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2" i="1" l="1"/>
  <c r="A3" i="1" s="1"/>
  <c r="C3" i="1" s="1"/>
  <c r="A4" i="1" s="1"/>
  <c r="C4" i="1" s="1"/>
  <c r="A5" i="1" s="1"/>
  <c r="C5" i="1" s="1"/>
  <c r="A6" i="1" s="1"/>
  <c r="C6" i="1" s="1"/>
  <c r="A7" i="1" s="1"/>
  <c r="C7" i="1" s="1"/>
  <c r="A8" i="1" s="1"/>
  <c r="C8" i="1" s="1"/>
  <c r="A9" i="1" s="1"/>
  <c r="C9" i="1" s="1"/>
  <c r="A10" i="1" s="1"/>
  <c r="C10" i="1" s="1"/>
  <c r="A11" i="1" s="1"/>
  <c r="C11" i="1" s="1"/>
  <c r="A12" i="1" s="1"/>
  <c r="C12" i="1" s="1"/>
  <c r="A13" i="1" s="1"/>
  <c r="C13" i="1" s="1"/>
  <c r="A14" i="1" s="1"/>
  <c r="C14" i="1" s="1"/>
  <c r="A15" i="1" s="1"/>
  <c r="C15" i="1" s="1"/>
  <c r="A16" i="1" s="1"/>
  <c r="C16" i="1" s="1"/>
  <c r="A17" i="1" s="1"/>
  <c r="C17" i="1" s="1"/>
  <c r="A18" i="1" s="1"/>
  <c r="C18" i="1" s="1"/>
  <c r="A19" i="1" s="1"/>
  <c r="C19" i="1" s="1"/>
  <c r="A20" i="1" s="1"/>
  <c r="C20" i="1" s="1"/>
  <c r="A21" i="1" s="1"/>
  <c r="C21" i="1" s="1"/>
  <c r="A22" i="1" s="1"/>
  <c r="C22" i="1" s="1"/>
  <c r="A23" i="1" s="1"/>
  <c r="C23" i="1" s="1"/>
  <c r="A24" i="1" s="1"/>
  <c r="C24" i="1" s="1"/>
  <c r="A25" i="1" s="1"/>
  <c r="C25" i="1" s="1"/>
  <c r="A26" i="1" s="1"/>
  <c r="C26" i="1" s="1"/>
  <c r="A27" i="1" s="1"/>
  <c r="C27" i="1" s="1"/>
  <c r="A28" i="1" s="1"/>
  <c r="C28" i="1" s="1"/>
  <c r="A29" i="1" s="1"/>
  <c r="C29" i="1" s="1"/>
  <c r="A30" i="1" s="1"/>
  <c r="C30" i="1" s="1"/>
  <c r="A31" i="1" s="1"/>
  <c r="C31" i="1" s="1"/>
  <c r="A32" i="1" s="1"/>
  <c r="C32" i="1" s="1"/>
  <c r="A33" i="1" s="1"/>
  <c r="C33" i="1" s="1"/>
  <c r="A34" i="1" s="1"/>
  <c r="C34" i="1" s="1"/>
  <c r="A35" i="1" s="1"/>
  <c r="C35" i="1" s="1"/>
  <c r="A36" i="1" s="1"/>
  <c r="C36" i="1" s="1"/>
  <c r="A37" i="1" s="1"/>
  <c r="C37" i="1" s="1"/>
  <c r="A38" i="1" s="1"/>
  <c r="C38" i="1" s="1"/>
  <c r="A39" i="1" s="1"/>
  <c r="C39" i="1" s="1"/>
  <c r="A40" i="1" s="1"/>
  <c r="C40" i="1" s="1"/>
  <c r="A41" i="1" s="1"/>
  <c r="C41" i="1" s="1"/>
  <c r="A42" i="1" s="1"/>
  <c r="C42" i="1" s="1"/>
  <c r="C2" i="1"/>
</calcChain>
</file>

<file path=xl/sharedStrings.xml><?xml version="1.0" encoding="utf-8"?>
<sst xmlns="http://schemas.openxmlformats.org/spreadsheetml/2006/main" count="4" uniqueCount="4">
  <si>
    <t>A</t>
  </si>
  <si>
    <t>B</t>
  </si>
  <si>
    <t>C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</si>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</sst>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7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167" fontId="3" fillId="2" borderId="1" xfId="2" applyNumberFormat="1" applyFont="1" applyFill="1" applyBorder="1" applyAlignment="1">
      <alignment horizontal="center" vertical="center"/>
    </xf>
    <xf numFmtId="167" fontId="3" fillId="3" borderId="1" xfId="2" applyNumberFormat="1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/>
    </xf>
    <xf numFmtId="43" fontId="0" fillId="0" borderId="0" xfId="1" applyFont="1"/>
  </cellXfs>
  <cellStyles count="3">
    <cellStyle name="Milliers" xfId="1" builtinId="3"/>
    <cellStyle name="Normal" xfId="0" builtinId="0"/>
    <cellStyle name="Normal 10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F8" sqref="F8"/>
    </sheetView>
  </sheetViews>
  <sheetFormatPr baseColWidth="10" defaultColWidth="8.88671875" defaultRowHeight="14.4" x14ac:dyDescent="0.3"/>
  <cols>
    <col min="1" max="1" width="12" bestFit="1" customWidth="1"/>
    <col min="2" max="2" width="11.109375" bestFit="1" customWidth="1"/>
    <col min="3" max="3" width="12" bestFit="1" customWidth="1"/>
    <col min="7" max="7" width="15.109375" bestFit="1" customWidth="1"/>
  </cols>
  <sheetData>
    <row r="1" spans="1:7" x14ac:dyDescent="0.3">
      <c r="A1" s="1" t="s">
        <v>0</v>
      </c>
      <c r="B1" s="1" t="s">
        <v>1</v>
      </c>
      <c r="C1" s="1" t="s">
        <v>2</v>
      </c>
    </row>
    <row r="2" spans="1:7" x14ac:dyDescent="0.3">
      <c r="A2" s="2">
        <f>G4</f>
        <v>40000000</v>
      </c>
      <c r="B2" s="3">
        <v>0</v>
      </c>
      <c r="C2" s="4">
        <f>A2-B2</f>
        <v>40000000</v>
      </c>
    </row>
    <row r="3" spans="1:7" x14ac:dyDescent="0.3">
      <c r="A3" s="3">
        <f>A2</f>
        <v>40000000</v>
      </c>
      <c r="B3" s="3">
        <v>887240</v>
      </c>
      <c r="C3" s="4">
        <f>A3-B3</f>
        <v>39112760</v>
      </c>
    </row>
    <row r="4" spans="1:7" x14ac:dyDescent="0.3">
      <c r="A4" s="3">
        <f>C3</f>
        <v>39112760</v>
      </c>
      <c r="B4" s="3">
        <v>1191480</v>
      </c>
      <c r="C4" s="4">
        <f>A4-B4</f>
        <v>37921280</v>
      </c>
      <c r="F4" t="s">
        <v>3</v>
      </c>
      <c r="G4" s="5">
        <v>40000000</v>
      </c>
    </row>
    <row r="5" spans="1:7" x14ac:dyDescent="0.3">
      <c r="A5" s="3">
        <f t="shared" ref="A5:A42" si="0">C4</f>
        <v>37921280</v>
      </c>
      <c r="B5" s="3">
        <v>951720.00000000012</v>
      </c>
      <c r="C5" s="4">
        <f t="shared" ref="C5:C42" si="1">A5-B5</f>
        <v>36969560</v>
      </c>
    </row>
    <row r="6" spans="1:7" x14ac:dyDescent="0.3">
      <c r="A6" s="3">
        <f t="shared" si="0"/>
        <v>36969560</v>
      </c>
      <c r="B6" s="3">
        <v>1232480</v>
      </c>
      <c r="C6" s="4">
        <f t="shared" si="1"/>
        <v>35737080</v>
      </c>
    </row>
    <row r="7" spans="1:7" x14ac:dyDescent="0.3">
      <c r="A7" s="3">
        <f t="shared" si="0"/>
        <v>35737080</v>
      </c>
      <c r="B7" s="3">
        <v>1011079.9999999999</v>
      </c>
      <c r="C7" s="4">
        <f t="shared" si="1"/>
        <v>34726000</v>
      </c>
    </row>
    <row r="8" spans="1:7" x14ac:dyDescent="0.3">
      <c r="A8" s="3">
        <f t="shared" si="0"/>
        <v>34726000</v>
      </c>
      <c r="B8" s="3">
        <v>1265080</v>
      </c>
      <c r="C8" s="4">
        <f t="shared" si="1"/>
        <v>33460920</v>
      </c>
    </row>
    <row r="9" spans="1:7" x14ac:dyDescent="0.3">
      <c r="A9" s="3">
        <f t="shared" si="0"/>
        <v>33460920</v>
      </c>
      <c r="B9" s="3">
        <v>1033160</v>
      </c>
      <c r="C9" s="4">
        <f t="shared" si="1"/>
        <v>32427760</v>
      </c>
    </row>
    <row r="10" spans="1:7" x14ac:dyDescent="0.3">
      <c r="A10" s="3">
        <f t="shared" si="0"/>
        <v>32427760</v>
      </c>
      <c r="B10" s="3">
        <v>1139160</v>
      </c>
      <c r="C10" s="4">
        <f t="shared" si="1"/>
        <v>31288600</v>
      </c>
    </row>
    <row r="11" spans="1:7" x14ac:dyDescent="0.3">
      <c r="A11" s="3">
        <f t="shared" si="0"/>
        <v>31288600</v>
      </c>
      <c r="B11" s="3">
        <v>683800</v>
      </c>
      <c r="C11" s="4">
        <f t="shared" si="1"/>
        <v>30604800</v>
      </c>
    </row>
    <row r="12" spans="1:7" x14ac:dyDescent="0.3">
      <c r="A12" s="3">
        <f t="shared" si="0"/>
        <v>30604800</v>
      </c>
      <c r="B12" s="3">
        <v>977079.99999999988</v>
      </c>
      <c r="C12" s="4">
        <f t="shared" si="1"/>
        <v>29627720</v>
      </c>
    </row>
    <row r="13" spans="1:7" x14ac:dyDescent="0.3">
      <c r="A13" s="3">
        <f t="shared" si="0"/>
        <v>29627720</v>
      </c>
      <c r="B13" s="3">
        <v>798920</v>
      </c>
      <c r="C13" s="4">
        <f t="shared" si="1"/>
        <v>28828800</v>
      </c>
    </row>
    <row r="14" spans="1:7" x14ac:dyDescent="0.3">
      <c r="A14" s="3">
        <f t="shared" si="0"/>
        <v>28828800</v>
      </c>
      <c r="B14" s="3">
        <v>1008960</v>
      </c>
      <c r="C14" s="4">
        <f t="shared" si="1"/>
        <v>27819840</v>
      </c>
    </row>
    <row r="15" spans="1:7" x14ac:dyDescent="0.3">
      <c r="A15" s="3">
        <f t="shared" si="0"/>
        <v>27819840</v>
      </c>
      <c r="B15" s="3">
        <v>831720.00000000012</v>
      </c>
      <c r="C15" s="4">
        <f t="shared" si="1"/>
        <v>26988120</v>
      </c>
    </row>
    <row r="16" spans="1:7" x14ac:dyDescent="0.3">
      <c r="A16" s="3">
        <f t="shared" si="0"/>
        <v>26988120</v>
      </c>
      <c r="B16" s="3">
        <v>1042720.0000000001</v>
      </c>
      <c r="C16" s="4">
        <f t="shared" si="1"/>
        <v>25945400</v>
      </c>
    </row>
    <row r="17" spans="1:3" x14ac:dyDescent="0.3">
      <c r="A17" s="3">
        <f t="shared" si="0"/>
        <v>25945400</v>
      </c>
      <c r="B17" s="3">
        <v>865520.00000000012</v>
      </c>
      <c r="C17" s="4">
        <f t="shared" si="1"/>
        <v>25079880</v>
      </c>
    </row>
    <row r="18" spans="1:3" x14ac:dyDescent="0.3">
      <c r="A18" s="3">
        <f t="shared" si="0"/>
        <v>25079880</v>
      </c>
      <c r="B18" s="3">
        <v>1077240</v>
      </c>
      <c r="C18" s="4">
        <f t="shared" si="1"/>
        <v>24002640</v>
      </c>
    </row>
    <row r="19" spans="1:3" x14ac:dyDescent="0.3">
      <c r="A19" s="3">
        <f t="shared" si="0"/>
        <v>24002640</v>
      </c>
      <c r="B19" s="3">
        <v>900000</v>
      </c>
      <c r="C19" s="4">
        <f t="shared" si="1"/>
        <v>23102640</v>
      </c>
    </row>
    <row r="20" spans="1:3" x14ac:dyDescent="0.3">
      <c r="A20" s="3">
        <f t="shared" si="0"/>
        <v>23102640</v>
      </c>
      <c r="B20" s="3">
        <v>1111680</v>
      </c>
      <c r="C20" s="4">
        <f t="shared" si="1"/>
        <v>21990960</v>
      </c>
    </row>
    <row r="21" spans="1:3" x14ac:dyDescent="0.3">
      <c r="A21" s="3">
        <f t="shared" si="0"/>
        <v>21990960</v>
      </c>
      <c r="B21" s="3">
        <v>934240</v>
      </c>
      <c r="C21" s="4">
        <f t="shared" si="1"/>
        <v>21056720</v>
      </c>
    </row>
    <row r="22" spans="1:3" x14ac:dyDescent="0.3">
      <c r="A22" s="3">
        <f t="shared" si="0"/>
        <v>21056720</v>
      </c>
      <c r="B22" s="3">
        <v>1146760</v>
      </c>
      <c r="C22" s="4">
        <f t="shared" si="1"/>
        <v>19909960</v>
      </c>
    </row>
    <row r="23" spans="1:3" x14ac:dyDescent="0.3">
      <c r="A23" s="3">
        <f t="shared" si="0"/>
        <v>19909960</v>
      </c>
      <c r="B23" s="3">
        <v>969160</v>
      </c>
      <c r="C23" s="4">
        <f t="shared" si="1"/>
        <v>18940800</v>
      </c>
    </row>
    <row r="24" spans="1:3" x14ac:dyDescent="0.3">
      <c r="A24" s="3">
        <f t="shared" si="0"/>
        <v>18940800</v>
      </c>
      <c r="B24" s="3">
        <v>1182640</v>
      </c>
      <c r="C24" s="4">
        <f t="shared" si="1"/>
        <v>17758160</v>
      </c>
    </row>
    <row r="25" spans="1:3" x14ac:dyDescent="0.3">
      <c r="A25" s="3">
        <f t="shared" si="0"/>
        <v>17758160</v>
      </c>
      <c r="B25" s="3">
        <v>1004879.9999999999</v>
      </c>
      <c r="C25" s="4">
        <f t="shared" si="1"/>
        <v>16753280</v>
      </c>
    </row>
    <row r="26" spans="1:3" x14ac:dyDescent="0.3">
      <c r="A26" s="3">
        <f t="shared" si="0"/>
        <v>16753280</v>
      </c>
      <c r="B26" s="3">
        <v>1189480</v>
      </c>
      <c r="C26" s="4">
        <f t="shared" si="1"/>
        <v>15563800</v>
      </c>
    </row>
    <row r="27" spans="1:3" x14ac:dyDescent="0.3">
      <c r="A27" s="3">
        <f t="shared" si="0"/>
        <v>15563800</v>
      </c>
      <c r="B27" s="3">
        <v>909240</v>
      </c>
      <c r="C27" s="4">
        <f t="shared" si="1"/>
        <v>14654560</v>
      </c>
    </row>
    <row r="28" spans="1:3" x14ac:dyDescent="0.3">
      <c r="A28" s="3">
        <f t="shared" si="0"/>
        <v>14654560</v>
      </c>
      <c r="B28" s="3">
        <v>1164880</v>
      </c>
      <c r="C28" s="4">
        <f t="shared" si="1"/>
        <v>13489680</v>
      </c>
    </row>
    <row r="29" spans="1:3" x14ac:dyDescent="0.3">
      <c r="A29" s="3">
        <f t="shared" si="0"/>
        <v>13489680</v>
      </c>
      <c r="B29" s="3">
        <v>680320</v>
      </c>
      <c r="C29" s="4">
        <f t="shared" si="1"/>
        <v>12809360</v>
      </c>
    </row>
    <row r="30" spans="1:3" x14ac:dyDescent="0.3">
      <c r="A30" s="3">
        <f t="shared" si="0"/>
        <v>12809360</v>
      </c>
      <c r="B30" s="3">
        <v>1180040</v>
      </c>
      <c r="C30" s="4">
        <f t="shared" si="1"/>
        <v>11629320</v>
      </c>
    </row>
    <row r="31" spans="1:3" x14ac:dyDescent="0.3">
      <c r="A31" s="3">
        <f t="shared" si="0"/>
        <v>11629320</v>
      </c>
      <c r="B31" s="3">
        <v>644240</v>
      </c>
      <c r="C31" s="4">
        <f t="shared" si="1"/>
        <v>10985080</v>
      </c>
    </row>
    <row r="32" spans="1:3" x14ac:dyDescent="0.3">
      <c r="A32" s="3">
        <f t="shared" si="0"/>
        <v>10985080</v>
      </c>
      <c r="B32" s="3">
        <v>1202680</v>
      </c>
      <c r="C32" s="4">
        <f t="shared" si="1"/>
        <v>9782400</v>
      </c>
    </row>
    <row r="33" spans="1:3" x14ac:dyDescent="0.3">
      <c r="A33" s="3">
        <f t="shared" si="0"/>
        <v>9782400</v>
      </c>
      <c r="B33" s="3">
        <v>644120</v>
      </c>
      <c r="C33" s="4">
        <f t="shared" si="1"/>
        <v>9138280</v>
      </c>
    </row>
    <row r="34" spans="1:3" x14ac:dyDescent="0.3">
      <c r="A34" s="3">
        <f t="shared" si="0"/>
        <v>9138280</v>
      </c>
      <c r="B34" s="3">
        <v>1227640</v>
      </c>
      <c r="C34" s="4">
        <f t="shared" si="1"/>
        <v>7910640</v>
      </c>
    </row>
    <row r="35" spans="1:3" x14ac:dyDescent="0.3">
      <c r="A35" s="3">
        <f t="shared" si="0"/>
        <v>7910640</v>
      </c>
      <c r="B35" s="3">
        <v>650720</v>
      </c>
      <c r="C35" s="4">
        <f t="shared" si="1"/>
        <v>7259920</v>
      </c>
    </row>
    <row r="36" spans="1:3" x14ac:dyDescent="0.3">
      <c r="A36" s="3">
        <f t="shared" si="0"/>
        <v>7259920</v>
      </c>
      <c r="B36" s="3">
        <v>1255080</v>
      </c>
      <c r="C36" s="4">
        <f t="shared" si="1"/>
        <v>6004840</v>
      </c>
    </row>
    <row r="37" spans="1:3" x14ac:dyDescent="0.3">
      <c r="A37" s="3">
        <f t="shared" si="0"/>
        <v>6004840</v>
      </c>
      <c r="B37" s="3">
        <v>670280</v>
      </c>
      <c r="C37" s="4">
        <f t="shared" si="1"/>
        <v>5334560</v>
      </c>
    </row>
    <row r="38" spans="1:3" x14ac:dyDescent="0.3">
      <c r="A38" s="3">
        <f t="shared" si="0"/>
        <v>5334560</v>
      </c>
      <c r="B38" s="3">
        <v>1283280</v>
      </c>
      <c r="C38" s="4">
        <f t="shared" si="1"/>
        <v>4051280</v>
      </c>
    </row>
    <row r="39" spans="1:3" x14ac:dyDescent="0.3">
      <c r="A39" s="3">
        <f t="shared" si="0"/>
        <v>4051280</v>
      </c>
      <c r="B39" s="3">
        <v>690720</v>
      </c>
      <c r="C39" s="4">
        <f t="shared" si="1"/>
        <v>3360560</v>
      </c>
    </row>
    <row r="40" spans="1:3" x14ac:dyDescent="0.3">
      <c r="A40" s="3">
        <f t="shared" si="0"/>
        <v>3360560</v>
      </c>
      <c r="B40" s="3">
        <v>1312400</v>
      </c>
      <c r="C40" s="4">
        <f t="shared" si="1"/>
        <v>2048160</v>
      </c>
    </row>
    <row r="41" spans="1:3" x14ac:dyDescent="0.3">
      <c r="A41" s="3">
        <f t="shared" si="0"/>
        <v>2048160</v>
      </c>
      <c r="B41" s="3">
        <v>712000</v>
      </c>
      <c r="C41" s="4">
        <f t="shared" si="1"/>
        <v>1336160</v>
      </c>
    </row>
    <row r="42" spans="1:3" x14ac:dyDescent="0.3">
      <c r="A42" s="3">
        <f t="shared" si="0"/>
        <v>1336160</v>
      </c>
      <c r="B42" s="3">
        <v>1336160</v>
      </c>
      <c r="C42" s="4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2018-08-28T15:15:43Z</dcterms:modified>
</cp:coreProperties>
</file>