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e.lipski\Google Drive\London Alteryx User Group\#21 - July 2019\"/>
    </mc:Choice>
  </mc:AlternateContent>
  <xr:revisionPtr revIDLastSave="0" documentId="8_{C54046F8-461A-433F-B768-E46F579492FC}" xr6:coauthVersionLast="36" xr6:coauthVersionMax="36" xr10:uidLastSave="{00000000-0000-0000-0000-000000000000}"/>
  <bookViews>
    <workbookView xWindow="0" yWindow="0" windowWidth="11112" windowHeight="7596" xr2:uid="{2CA6F58D-D11D-47CA-9FBF-248194DAD2E5}"/>
  </bookViews>
  <sheets>
    <sheet name="Sheet1" sheetId="1" r:id="rId1"/>
  </sheets>
  <definedNames>
    <definedName name="_xlnm._FilterDatabase" localSheetId="0" hidden="1">Sheet1!$A$1:$A$66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<sst xmlns="http://schemas.openxmlformats.org/spreadsheetml/2006/main" count="64" uniqueCount="64">
  <si>
    <t>Libby Duane Adams</t>
  </si>
  <si>
    <t>Dean Stoecker</t>
  </si>
  <si>
    <t>Ned Harding</t>
  </si>
  <si>
    <t>Alteryx Server</t>
  </si>
  <si>
    <t>Inspire</t>
  </si>
  <si>
    <t>Nashville</t>
  </si>
  <si>
    <t>Artificial Intelligence</t>
  </si>
  <si>
    <t>Top Contributors</t>
  </si>
  <si>
    <t>Weekly Challenges</t>
  </si>
  <si>
    <t>Pizza Toppings</t>
  </si>
  <si>
    <t>Workflow</t>
  </si>
  <si>
    <t>Spatial</t>
  </si>
  <si>
    <t>Predictive</t>
  </si>
  <si>
    <t>R</t>
  </si>
  <si>
    <t>Macro</t>
  </si>
  <si>
    <t>Designer Core Certification</t>
  </si>
  <si>
    <t>Designer Expert Certification</t>
  </si>
  <si>
    <t xml:space="preserve">Designer Advanced Certification </t>
  </si>
  <si>
    <t>Alter Everything Podcast</t>
  </si>
  <si>
    <t>Women of Analytics</t>
  </si>
  <si>
    <t>SDK</t>
  </si>
  <si>
    <t>Alteryx User Groups</t>
  </si>
  <si>
    <t>Time series</t>
  </si>
  <si>
    <t>Developers</t>
  </si>
  <si>
    <t>Alteryx Academy</t>
  </si>
  <si>
    <t>Dubai</t>
  </si>
  <si>
    <t>Paris</t>
  </si>
  <si>
    <t>London</t>
  </si>
  <si>
    <t>Tokyo</t>
  </si>
  <si>
    <t>Sao Paulo</t>
  </si>
  <si>
    <t>Sydney</t>
  </si>
  <si>
    <t>Prague</t>
  </si>
  <si>
    <t>Singapore</t>
  </si>
  <si>
    <t>Interactive lessons</t>
  </si>
  <si>
    <t>Join</t>
  </si>
  <si>
    <t>Union</t>
  </si>
  <si>
    <t>Join multiple</t>
  </si>
  <si>
    <t>Favorites</t>
  </si>
  <si>
    <t>Sample</t>
  </si>
  <si>
    <t>Formula</t>
  </si>
  <si>
    <t xml:space="preserve">Browse </t>
  </si>
  <si>
    <t>API key</t>
  </si>
  <si>
    <t>Web scraping</t>
  </si>
  <si>
    <t>Data lakes</t>
  </si>
  <si>
    <t>Statistics</t>
  </si>
  <si>
    <t>Leadership</t>
  </si>
  <si>
    <t>Alteryx Grand Prix</t>
  </si>
  <si>
    <t>Alteryx ACEs</t>
  </si>
  <si>
    <t>RegEx</t>
  </si>
  <si>
    <t>Tobacco Dock</t>
  </si>
  <si>
    <t>Analytic Apps</t>
  </si>
  <si>
    <t>Python</t>
  </si>
  <si>
    <t>London Alteryx User Group</t>
  </si>
  <si>
    <t>User Group of the Year</t>
  </si>
  <si>
    <t>Engineer</t>
  </si>
  <si>
    <t>Programming</t>
  </si>
  <si>
    <t>Code Free</t>
  </si>
  <si>
    <t>Code Friendly</t>
  </si>
  <si>
    <t>Joe Lipski</t>
  </si>
  <si>
    <t>Gillian Roger</t>
  </si>
  <si>
    <t>Paul Houghton</t>
  </si>
  <si>
    <t>Colorado</t>
  </si>
  <si>
    <t>Developer</t>
  </si>
  <si>
    <t>SQL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</si>
</sst>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E7A8FA-01BC-4831-B51B-158EBA4C6379}">
  <dimension ref="A1:D17"/>
  <sheetViews>
    <sheetView tabSelected="1" workbookViewId="0">
      <selection activeCell="C16" sqref="C16"/>
    </sheetView>
  </sheetViews>
  <sheetFormatPr defaultColWidth="25.6640625" defaultRowHeight="43.8" customHeight="1" x14ac:dyDescent="0.3"/>
  <cols>
    <col min="1" max="4" width="21" customWidth="1"/>
  </cols>
  <sheetData>
    <row r="1" spans="1:4" ht="43.8" customHeight="1" x14ac:dyDescent="0.3">
      <c r="A1" s="2" t="s">
        <v>0</v>
      </c>
      <c r="B1" s="2" t="s">
        <v>11</v>
      </c>
      <c r="C1" s="2" t="s">
        <v>54</v>
      </c>
      <c r="D1" s="2" t="s">
        <v>36</v>
      </c>
    </row>
    <row r="2" spans="1:4" ht="43.8" customHeight="1" x14ac:dyDescent="0.3">
      <c r="A2" s="2" t="s">
        <v>1</v>
      </c>
      <c r="B2" s="2" t="s">
        <v>12</v>
      </c>
      <c r="C2" s="2" t="s">
        <v>56</v>
      </c>
      <c r="D2" s="2" t="s">
        <v>37</v>
      </c>
    </row>
    <row r="3" spans="1:4" ht="43.8" customHeight="1" x14ac:dyDescent="0.3">
      <c r="A3" s="2" t="s">
        <v>2</v>
      </c>
      <c r="B3" s="2" t="s">
        <v>13</v>
      </c>
      <c r="C3" s="2" t="s">
        <v>24</v>
      </c>
      <c r="D3" s="2" t="s">
        <v>38</v>
      </c>
    </row>
    <row r="4" spans="1:4" ht="43.8" customHeight="1" x14ac:dyDescent="0.3">
      <c r="A4" s="2" t="s">
        <v>58</v>
      </c>
      <c r="B4" s="2" t="s">
        <v>14</v>
      </c>
      <c r="C4" s="2" t="s">
        <v>61</v>
      </c>
      <c r="D4" s="2" t="s">
        <v>39</v>
      </c>
    </row>
    <row r="5" spans="1:4" ht="43.8" customHeight="1" x14ac:dyDescent="0.3">
      <c r="A5" s="2" t="s">
        <v>59</v>
      </c>
      <c r="B5" s="2" t="s">
        <v>50</v>
      </c>
      <c r="C5" s="2" t="s">
        <v>25</v>
      </c>
      <c r="D5" s="2" t="s">
        <v>40</v>
      </c>
    </row>
    <row r="6" spans="1:4" ht="43.8" customHeight="1" x14ac:dyDescent="0.3">
      <c r="A6" s="2" t="s">
        <v>3</v>
      </c>
      <c r="B6" s="2" t="s">
        <v>15</v>
      </c>
      <c r="C6" s="2" t="s">
        <v>26</v>
      </c>
      <c r="D6" s="2" t="s">
        <v>41</v>
      </c>
    </row>
    <row r="7" spans="1:4" ht="43.8" customHeight="1" x14ac:dyDescent="0.3">
      <c r="A7" s="2" t="s">
        <v>4</v>
      </c>
      <c r="B7" s="2" t="s">
        <v>16</v>
      </c>
      <c r="C7" s="2" t="s">
        <v>27</v>
      </c>
      <c r="D7" s="2" t="s">
        <v>42</v>
      </c>
    </row>
    <row r="8" spans="1:4" ht="43.8" customHeight="1" x14ac:dyDescent="0.3">
      <c r="A8" s="2" t="s">
        <v>5</v>
      </c>
      <c r="B8" s="2" t="s">
        <v>17</v>
      </c>
      <c r="C8" s="2" t="s">
        <v>28</v>
      </c>
      <c r="D8" s="2" t="s">
        <v>43</v>
      </c>
    </row>
    <row r="9" spans="1:4" ht="43.8" customHeight="1" x14ac:dyDescent="0.3">
      <c r="A9" s="2" t="s">
        <v>60</v>
      </c>
      <c r="B9" s="2" t="s">
        <v>57</v>
      </c>
      <c r="C9" s="2" t="s">
        <v>29</v>
      </c>
      <c r="D9" s="2" t="s">
        <v>44</v>
      </c>
    </row>
    <row r="10" spans="1:4" ht="43.8" customHeight="1" x14ac:dyDescent="0.3">
      <c r="A10" s="2" t="s">
        <v>6</v>
      </c>
      <c r="B10" s="2" t="s">
        <v>52</v>
      </c>
      <c r="C10" s="2" t="s">
        <v>30</v>
      </c>
      <c r="D10" s="2" t="s">
        <v>45</v>
      </c>
    </row>
    <row r="11" spans="1:4" ht="43.8" customHeight="1" x14ac:dyDescent="0.3">
      <c r="A11" s="2" t="s">
        <v>49</v>
      </c>
      <c r="B11" s="2" t="s">
        <v>51</v>
      </c>
      <c r="C11" s="2" t="s">
        <v>31</v>
      </c>
      <c r="D11" s="2" t="s">
        <v>46</v>
      </c>
    </row>
    <row r="12" spans="1:4" ht="43.8" customHeight="1" x14ac:dyDescent="0.3">
      <c r="A12" s="2" t="s">
        <v>7</v>
      </c>
      <c r="B12" s="2" t="s">
        <v>20</v>
      </c>
      <c r="C12" s="2" t="s">
        <v>32</v>
      </c>
      <c r="D12" s="2" t="s">
        <v>47</v>
      </c>
    </row>
    <row r="13" spans="1:4" ht="43.8" customHeight="1" x14ac:dyDescent="0.3">
      <c r="A13" s="2" t="s">
        <v>8</v>
      </c>
      <c r="B13" s="2" t="s">
        <v>55</v>
      </c>
      <c r="C13" s="2" t="s">
        <v>63</v>
      </c>
      <c r="D13" s="2" t="s">
        <v>62</v>
      </c>
    </row>
    <row r="14" spans="1:4" ht="43.8" customHeight="1" x14ac:dyDescent="0.3">
      <c r="A14" s="2" t="s">
        <v>9</v>
      </c>
      <c r="B14" s="2" t="s">
        <v>22</v>
      </c>
      <c r="C14" s="2" t="s">
        <v>33</v>
      </c>
      <c r="D14" s="2" t="s">
        <v>19</v>
      </c>
    </row>
    <row r="15" spans="1:4" ht="43.8" customHeight="1" x14ac:dyDescent="0.3">
      <c r="A15" s="2" t="s">
        <v>53</v>
      </c>
      <c r="B15" s="2" t="s">
        <v>48</v>
      </c>
      <c r="C15" s="2" t="s">
        <v>34</v>
      </c>
      <c r="D15" s="2" t="s">
        <v>18</v>
      </c>
    </row>
    <row r="16" spans="1:4" ht="43.8" customHeight="1" x14ac:dyDescent="0.3">
      <c r="A16" s="2" t="s">
        <v>10</v>
      </c>
      <c r="B16" s="2" t="s">
        <v>23</v>
      </c>
      <c r="C16" s="2" t="s">
        <v>35</v>
      </c>
      <c r="D16" s="2" t="s">
        <v>21</v>
      </c>
    </row>
    <row r="17" spans="4:4" ht="43.8" customHeight="1" x14ac:dyDescent="0.3">
      <c r="D17" s="1"/>
    </row>
  </sheetData>
  <autoFilter ref="A1:A66" xr:uid="{24FF910C-7AFB-4B75-B650-553AAE1CB58D}"/>
  <conditionalFormatting sqref="A67:A1048576 D1:D17 A1:C16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Lipski, Joe</dc:creator>
  <cp:lastModifiedBy>Lipski, Joe</cp:lastModifiedBy>
  <cp:lastPrinted>2019-07-02T20:20:54Z</cp:lastPrinted>
  <dcterms:created xsi:type="dcterms:W3CDTF">2019-07-02T20:15:59Z</dcterms:created>
  <dcterms:modified xsi:type="dcterms:W3CDTF">2019-07-02T20:25:09Z</dcterms:modified>
</cp:coreProperties>
</file>