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jnj-my.sharepoint.com/personal/kswami2_its_jnj_com/Documents/Documents/SCM BOM Phase 2/"/>
    </mc:Choice>
  </mc:AlternateContent>
  <xr:revisionPtr revIDLastSave="0" documentId="8_{BA0461BF-AEF4-45F5-AD8F-6E668EF4BB00}" xr6:coauthVersionLast="47" xr6:coauthVersionMax="47" xr10:uidLastSave="{00000000-0000-0000-0000-000000000000}"/>
  <bookViews>
    <workbookView xWindow="28680" yWindow="-120" windowWidth="29040" windowHeight="15720" xr2:uid="{5BE5595A-F9FF-4C94-9FE6-A2AA165B26A4}"/>
  </bookViews>
  <sheets>
    <sheet name="analogs_file" sheetId="2" r:id="rId1"/>
  </sheets>
  <definedNames>
    <definedName name="_xlnm._FilterDatabase" localSheetId="0" hidden="1">analogs_file!$A$1:$G$2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<sst xmlns="http://schemas.openxmlformats.org/spreadsheetml/2006/main" count="59" uniqueCount="20">
  <si>
    <t>ITEMCODE</t>
  </si>
  <si>
    <t>Like Profile
(Legacy SKU with similar BOM)</t>
  </si>
  <si>
    <r>
      <t xml:space="preserve">Current </t>
    </r>
    <r>
      <rPr>
        <b/>
        <sz val="11"/>
        <color rgb="FF7030A0"/>
        <rFont val="Aptos Narrow"/>
        <family val="2"/>
        <scheme val="minor"/>
      </rPr>
      <t>Component</t>
    </r>
  </si>
  <si>
    <t>New Component</t>
  </si>
  <si>
    <t>StartEff</t>
  </si>
  <si>
    <t>EndEff</t>
  </si>
  <si>
    <t>8PA2543YDNEWMOD1</t>
  </si>
  <si>
    <t>310006</t>
  </si>
  <si>
    <t>960139</t>
  </si>
  <si>
    <t>300006ET</t>
  </si>
  <si>
    <t>8PA2543YDNEWMOD2</t>
  </si>
  <si>
    <t>300198</t>
  </si>
  <si>
    <t>300042</t>
  </si>
  <si>
    <t>8PA2543YDNEWMOD3</t>
  </si>
  <si>
    <t>300017ET</t>
  </si>
  <si>
    <t>123478</t>
  </si>
  <si>
    <t>8PA2543YDNEWMOD4</t>
  </si>
  <si>
    <t>300014ET</t>
  </si>
  <si>
    <t>2343657</t>
  </si>
  <si>
    <t>Expected Result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</si>
</sst>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\ hh:mm:ss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Calibri"/>
      <family val="2"/>
    </font>
    <font>
      <b/>
      <sz val="11"/>
      <color rgb="FF7030A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CFF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2" fillId="0" borderId="0"/>
  </cellStyleXfs>
  <cellXfs count="13">
    <xf numFmtId="0" fontId="0" fillId="0" borderId="0" xfId="0"/>
    <xf numFmtId="49" fontId="1" fillId="2" borderId="1" xfId="1" applyNumberFormat="1" applyFont="1" applyFill="1" applyBorder="1" applyAlignment="1">
      <alignment horizontal="center" vertical="center" wrapText="1"/>
    </xf>
    <xf numFmtId="164" fontId="1" fillId="2" borderId="1" xfId="1" applyNumberFormat="1" applyFont="1" applyFill="1" applyBorder="1" applyAlignment="1">
      <alignment horizontal="center" vertical="center" wrapText="1"/>
    </xf>
    <xf numFmtId="0" fontId="2" fillId="0" borderId="0" xfId="1"/>
    <xf numFmtId="49" fontId="2" fillId="0" borderId="0" xfId="1" applyNumberFormat="1"/>
    <xf numFmtId="49" fontId="2" fillId="0" borderId="0" xfId="1" applyNumberFormat="1" applyAlignment="1">
      <alignment horizontal="center" vertical="center"/>
    </xf>
    <xf numFmtId="0" fontId="0" fillId="0" borderId="0" xfId="0" applyAlignment="1">
      <alignment horizontal="center"/>
    </xf>
    <xf numFmtId="164" fontId="2" fillId="0" borderId="0" xfId="1" applyNumberFormat="1"/>
    <xf numFmtId="0" fontId="2" fillId="3" borderId="0" xfId="1" applyFill="1"/>
    <xf numFmtId="49" fontId="2" fillId="3" borderId="0" xfId="1" applyNumberFormat="1" applyFill="1"/>
    <xf numFmtId="49" fontId="2" fillId="3" borderId="0" xfId="1" applyNumberFormat="1" applyFill="1" applyAlignment="1">
      <alignment horizontal="center" vertical="center"/>
    </xf>
    <xf numFmtId="164" fontId="2" fillId="3" borderId="0" xfId="1" applyNumberFormat="1" applyFill="1"/>
    <xf numFmtId="0" fontId="2" fillId="0" borderId="0" xfId="1" applyAlignment="1">
      <alignment horizontal="center" vertical="center"/>
    </xf>
  </cellXfs>
  <cellStyles count="2">
    <cellStyle name="Normal" xfId="0" builtinId="0"/>
    <cellStyle name="Normal 5" xfId="1" xr:uid="{9EBC3311-1C8C-4D9D-ABCA-6EC9325F7579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96066-15C3-41DA-9500-701C2F61D059}">
  <dimension ref="A1:G719"/>
  <sheetViews>
    <sheetView showGridLines="0" tabSelected="1" zoomScale="110" zoomScaleNormal="110" workbookViewId="0">
      <selection activeCell="B22" sqref="B22"/>
    </sheetView>
  </sheetViews>
  <sheetFormatPr defaultColWidth="9.1796875" defaultRowHeight="14.5" x14ac:dyDescent="0.35"/>
  <cols>
    <col min="1" max="1" width="31" style="3" bestFit="1" customWidth="1"/>
    <col min="2" max="2" width="20.54296875" style="4" bestFit="1" customWidth="1"/>
    <col min="3" max="3" width="36.54296875" style="5" customWidth="1"/>
    <col min="4" max="4" width="47.54296875" style="5" customWidth="1"/>
    <col min="5" max="5" width="20.54296875" style="7" customWidth="1"/>
    <col min="6" max="6" width="27.90625" style="7" customWidth="1"/>
    <col min="7" max="16384" width="9.1796875" style="3"/>
  </cols>
  <sheetData>
    <row r="1" spans="1:7" ht="43.5" x14ac:dyDescent="0.3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spans="1:7" s="7" customFormat="1" x14ac:dyDescent="0.35">
      <c r="A2" s="3" t="s">
        <v>6</v>
      </c>
      <c r="B2" s="4" t="s">
        <v>7</v>
      </c>
      <c r="C2" s="5" t="s">
        <v>8</v>
      </c>
      <c r="D2" s="6" t="s">
        <v>9</v>
      </c>
      <c r="G2" s="3"/>
    </row>
    <row r="3" spans="1:7" s="5" customFormat="1" x14ac:dyDescent="0.35">
      <c r="A3" s="3" t="s">
        <v>10</v>
      </c>
      <c r="B3" s="3" t="s">
        <v>6</v>
      </c>
      <c r="C3" s="5" t="s">
        <v>11</v>
      </c>
      <c r="D3" s="5" t="s">
        <v>12</v>
      </c>
      <c r="E3" s="7"/>
      <c r="F3" s="7"/>
      <c r="G3" s="3"/>
    </row>
    <row r="4" spans="1:7" s="5" customFormat="1" x14ac:dyDescent="0.35">
      <c r="A4" s="3" t="s">
        <v>13</v>
      </c>
      <c r="B4" s="3" t="s">
        <v>10</v>
      </c>
      <c r="C4" s="6" t="s">
        <v>14</v>
      </c>
      <c r="D4" s="5" t="s">
        <v>15</v>
      </c>
      <c r="E4" s="7"/>
      <c r="F4" s="7"/>
      <c r="G4" s="3"/>
    </row>
    <row r="5" spans="1:7" s="5" customFormat="1" x14ac:dyDescent="0.35">
      <c r="A5" s="3" t="s">
        <v>16</v>
      </c>
      <c r="B5" s="3" t="s">
        <v>13</v>
      </c>
      <c r="C5" s="6" t="s">
        <v>17</v>
      </c>
      <c r="D5" s="5" t="s">
        <v>18</v>
      </c>
      <c r="E5" s="7"/>
      <c r="F5" s="7"/>
      <c r="G5" s="3"/>
    </row>
    <row r="6" spans="1:7" s="5" customFormat="1" x14ac:dyDescent="0.35">
      <c r="A6" s="3"/>
      <c r="B6" s="3"/>
      <c r="C6" s="6"/>
      <c r="E6" s="7"/>
      <c r="F6" s="7"/>
      <c r="G6" s="3"/>
    </row>
    <row r="7" spans="1:7" s="5" customFormat="1" x14ac:dyDescent="0.35">
      <c r="A7" s="3" t="s">
        <v>19</v>
      </c>
      <c r="B7" s="4"/>
      <c r="E7" s="7"/>
      <c r="F7" s="7"/>
      <c r="G7" s="3"/>
    </row>
    <row r="8" spans="1:7" x14ac:dyDescent="0.35">
      <c r="A8" s="3" t="s">
        <v>10</v>
      </c>
      <c r="B8" s="4" t="s">
        <v>7</v>
      </c>
      <c r="C8" s="5" t="s">
        <v>8</v>
      </c>
      <c r="D8" s="6" t="s">
        <v>9</v>
      </c>
    </row>
    <row r="9" spans="1:7" x14ac:dyDescent="0.35">
      <c r="A9" s="3" t="s">
        <v>10</v>
      </c>
      <c r="B9" s="4" t="s">
        <v>7</v>
      </c>
      <c r="C9" s="5" t="s">
        <v>11</v>
      </c>
      <c r="D9" s="5" t="s">
        <v>12</v>
      </c>
    </row>
    <row r="10" spans="1:7" x14ac:dyDescent="0.35">
      <c r="A10" s="3" t="s">
        <v>13</v>
      </c>
      <c r="B10" s="4" t="s">
        <v>7</v>
      </c>
      <c r="C10" s="5" t="s">
        <v>8</v>
      </c>
      <c r="D10" s="6" t="s">
        <v>9</v>
      </c>
    </row>
    <row r="11" spans="1:7" x14ac:dyDescent="0.35">
      <c r="A11" s="3" t="s">
        <v>13</v>
      </c>
      <c r="B11" s="4" t="s">
        <v>7</v>
      </c>
      <c r="C11" s="5" t="s">
        <v>11</v>
      </c>
      <c r="D11" s="5" t="s">
        <v>12</v>
      </c>
    </row>
    <row r="12" spans="1:7" x14ac:dyDescent="0.35">
      <c r="A12" s="3" t="s">
        <v>13</v>
      </c>
      <c r="B12" s="4" t="s">
        <v>7</v>
      </c>
      <c r="C12" s="6" t="s">
        <v>14</v>
      </c>
      <c r="D12" s="5" t="s">
        <v>15</v>
      </c>
    </row>
    <row r="13" spans="1:7" x14ac:dyDescent="0.35">
      <c r="A13" s="3" t="s">
        <v>16</v>
      </c>
      <c r="B13" s="4" t="s">
        <v>7</v>
      </c>
      <c r="C13" s="5" t="s">
        <v>8</v>
      </c>
      <c r="D13" s="6" t="s">
        <v>9</v>
      </c>
    </row>
    <row r="14" spans="1:7" x14ac:dyDescent="0.35">
      <c r="A14" s="3" t="s">
        <v>16</v>
      </c>
      <c r="B14" s="4" t="s">
        <v>7</v>
      </c>
      <c r="C14" s="5" t="s">
        <v>11</v>
      </c>
      <c r="D14" s="5" t="s">
        <v>12</v>
      </c>
    </row>
    <row r="15" spans="1:7" x14ac:dyDescent="0.35">
      <c r="A15" s="3" t="s">
        <v>16</v>
      </c>
      <c r="B15" s="4" t="s">
        <v>7</v>
      </c>
      <c r="C15" s="6" t="s">
        <v>14</v>
      </c>
      <c r="D15" s="5" t="s">
        <v>15</v>
      </c>
    </row>
    <row r="16" spans="1:7" x14ac:dyDescent="0.35">
      <c r="A16" s="3" t="s">
        <v>16</v>
      </c>
      <c r="B16" s="4" t="s">
        <v>7</v>
      </c>
      <c r="C16" s="6" t="s">
        <v>17</v>
      </c>
      <c r="D16" s="5" t="s">
        <v>18</v>
      </c>
    </row>
    <row r="52" spans="1:6" x14ac:dyDescent="0.35">
      <c r="A52" s="8"/>
      <c r="B52" s="9"/>
      <c r="C52" s="10"/>
      <c r="D52" s="10"/>
      <c r="E52" s="11"/>
      <c r="F52" s="11"/>
    </row>
    <row r="53" spans="1:6" x14ac:dyDescent="0.35">
      <c r="A53" s="8"/>
      <c r="B53" s="9"/>
      <c r="C53" s="10"/>
      <c r="D53" s="10"/>
      <c r="E53" s="11"/>
      <c r="F53" s="11"/>
    </row>
    <row r="54" spans="1:6" x14ac:dyDescent="0.35">
      <c r="A54" s="8"/>
      <c r="B54" s="9"/>
      <c r="C54" s="10"/>
      <c r="D54" s="10"/>
      <c r="E54" s="11"/>
      <c r="F54" s="11"/>
    </row>
    <row r="55" spans="1:6" x14ac:dyDescent="0.35">
      <c r="A55" s="8"/>
      <c r="B55" s="9"/>
      <c r="C55" s="10"/>
      <c r="D55" s="10"/>
      <c r="E55" s="11"/>
      <c r="F55" s="11"/>
    </row>
    <row r="56" spans="1:6" x14ac:dyDescent="0.35">
      <c r="A56" s="8"/>
      <c r="B56" s="9"/>
      <c r="C56" s="10"/>
      <c r="D56" s="10"/>
      <c r="E56" s="11"/>
      <c r="F56" s="11"/>
    </row>
    <row r="57" spans="1:6" x14ac:dyDescent="0.35">
      <c r="A57" s="8"/>
      <c r="B57" s="9"/>
      <c r="C57" s="10"/>
      <c r="D57" s="10"/>
      <c r="E57" s="11"/>
      <c r="F57" s="11"/>
    </row>
    <row r="58" spans="1:6" x14ac:dyDescent="0.35">
      <c r="A58" s="8"/>
      <c r="B58" s="9"/>
      <c r="C58" s="10"/>
      <c r="D58" s="10"/>
      <c r="E58" s="11"/>
      <c r="F58" s="11"/>
    </row>
    <row r="59" spans="1:6" x14ac:dyDescent="0.35">
      <c r="A59" s="8"/>
      <c r="B59" s="9"/>
      <c r="C59" s="10"/>
      <c r="D59" s="10"/>
      <c r="E59" s="11"/>
      <c r="F59" s="11"/>
    </row>
    <row r="60" spans="1:6" x14ac:dyDescent="0.35">
      <c r="A60" s="8"/>
      <c r="B60" s="9"/>
      <c r="C60" s="10"/>
      <c r="D60" s="10"/>
      <c r="E60" s="11"/>
      <c r="F60" s="11"/>
    </row>
    <row r="61" spans="1:6" x14ac:dyDescent="0.35">
      <c r="A61" s="8"/>
      <c r="B61" s="9"/>
      <c r="C61" s="10"/>
      <c r="D61" s="10"/>
      <c r="E61" s="11"/>
      <c r="F61" s="11"/>
    </row>
    <row r="62" spans="1:6" x14ac:dyDescent="0.35">
      <c r="A62" s="8"/>
      <c r="B62" s="9"/>
      <c r="C62" s="10"/>
      <c r="D62" s="10"/>
      <c r="E62" s="11"/>
      <c r="F62" s="11"/>
    </row>
    <row r="63" spans="1:6" x14ac:dyDescent="0.35">
      <c r="A63" s="8"/>
      <c r="B63" s="9"/>
      <c r="C63" s="10"/>
      <c r="D63" s="10"/>
      <c r="E63" s="11"/>
      <c r="F63" s="11"/>
    </row>
    <row r="64" spans="1:6" x14ac:dyDescent="0.35">
      <c r="A64" s="8"/>
      <c r="B64" s="9"/>
      <c r="C64" s="10"/>
      <c r="D64" s="10"/>
      <c r="E64" s="11"/>
      <c r="F64" s="11"/>
    </row>
    <row r="65" spans="1:6" x14ac:dyDescent="0.35">
      <c r="A65" s="8"/>
      <c r="B65" s="9"/>
      <c r="C65" s="10"/>
      <c r="D65" s="10"/>
      <c r="E65" s="11"/>
      <c r="F65" s="11"/>
    </row>
    <row r="66" spans="1:6" x14ac:dyDescent="0.35">
      <c r="A66" s="8"/>
      <c r="B66" s="9"/>
      <c r="C66" s="10"/>
      <c r="D66" s="10"/>
      <c r="E66" s="11"/>
      <c r="F66" s="11"/>
    </row>
    <row r="67" spans="1:6" x14ac:dyDescent="0.35">
      <c r="A67" s="8"/>
      <c r="B67" s="9"/>
      <c r="C67" s="10"/>
      <c r="D67" s="10"/>
      <c r="E67" s="11"/>
      <c r="F67" s="11"/>
    </row>
    <row r="68" spans="1:6" x14ac:dyDescent="0.35">
      <c r="A68" s="8"/>
      <c r="B68" s="9"/>
      <c r="C68" s="10"/>
      <c r="D68" s="10"/>
      <c r="E68" s="11"/>
      <c r="F68" s="11"/>
    </row>
    <row r="69" spans="1:6" x14ac:dyDescent="0.35">
      <c r="A69" s="8"/>
      <c r="B69" s="9"/>
      <c r="C69" s="10"/>
      <c r="D69" s="10"/>
      <c r="E69" s="11"/>
      <c r="F69" s="11"/>
    </row>
    <row r="70" spans="1:6" x14ac:dyDescent="0.35">
      <c r="A70" s="8"/>
      <c r="B70" s="9"/>
      <c r="C70" s="10"/>
      <c r="D70" s="10"/>
      <c r="E70" s="11"/>
      <c r="F70" s="11"/>
    </row>
    <row r="71" spans="1:6" x14ac:dyDescent="0.35">
      <c r="A71" s="8"/>
      <c r="B71" s="9"/>
      <c r="C71" s="10"/>
      <c r="D71" s="10"/>
      <c r="E71" s="11"/>
      <c r="F71" s="11"/>
    </row>
    <row r="72" spans="1:6" x14ac:dyDescent="0.35">
      <c r="A72" s="8"/>
      <c r="B72" s="9"/>
      <c r="C72" s="10"/>
      <c r="D72" s="10"/>
      <c r="E72" s="11"/>
      <c r="F72" s="11"/>
    </row>
    <row r="73" spans="1:6" x14ac:dyDescent="0.35">
      <c r="A73" s="8"/>
      <c r="B73" s="9"/>
      <c r="C73" s="10"/>
      <c r="D73" s="10"/>
      <c r="E73" s="11"/>
      <c r="F73" s="11"/>
    </row>
    <row r="74" spans="1:6" x14ac:dyDescent="0.35">
      <c r="A74" s="8"/>
      <c r="B74" s="9"/>
      <c r="C74" s="10"/>
      <c r="D74" s="10"/>
      <c r="E74" s="11"/>
      <c r="F74" s="11"/>
    </row>
    <row r="75" spans="1:6" x14ac:dyDescent="0.35">
      <c r="A75" s="8"/>
      <c r="B75" s="9"/>
      <c r="C75" s="10"/>
      <c r="D75" s="10"/>
      <c r="E75" s="11"/>
      <c r="F75" s="11"/>
    </row>
    <row r="76" spans="1:6" x14ac:dyDescent="0.35">
      <c r="A76" s="8"/>
      <c r="B76" s="9"/>
      <c r="C76" s="10"/>
      <c r="D76" s="10"/>
      <c r="E76" s="11"/>
      <c r="F76" s="11"/>
    </row>
    <row r="77" spans="1:6" x14ac:dyDescent="0.35">
      <c r="A77" s="8"/>
      <c r="B77" s="9"/>
      <c r="C77" s="10"/>
      <c r="D77" s="10"/>
      <c r="E77" s="11"/>
      <c r="F77" s="11"/>
    </row>
    <row r="78" spans="1:6" x14ac:dyDescent="0.35">
      <c r="A78" s="8"/>
      <c r="B78" s="9"/>
      <c r="C78" s="10"/>
      <c r="D78" s="10"/>
      <c r="E78" s="11"/>
      <c r="F78" s="11"/>
    </row>
    <row r="79" spans="1:6" x14ac:dyDescent="0.35">
      <c r="A79" s="8"/>
      <c r="B79" s="9"/>
      <c r="C79" s="10"/>
      <c r="D79" s="10"/>
      <c r="E79" s="11"/>
      <c r="F79" s="11"/>
    </row>
    <row r="80" spans="1:6" x14ac:dyDescent="0.35">
      <c r="A80" s="8"/>
      <c r="B80" s="9"/>
      <c r="C80" s="10"/>
      <c r="D80" s="10"/>
      <c r="E80" s="11"/>
      <c r="F80" s="11"/>
    </row>
    <row r="81" spans="1:6" x14ac:dyDescent="0.35">
      <c r="A81" s="8"/>
      <c r="B81" s="9"/>
      <c r="C81" s="10"/>
      <c r="D81" s="10"/>
      <c r="E81" s="11"/>
      <c r="F81" s="11"/>
    </row>
    <row r="82" spans="1:6" x14ac:dyDescent="0.35">
      <c r="A82" s="8"/>
      <c r="B82" s="9"/>
      <c r="C82" s="10"/>
      <c r="D82" s="10"/>
      <c r="E82" s="11"/>
      <c r="F82" s="11"/>
    </row>
    <row r="83" spans="1:6" x14ac:dyDescent="0.35">
      <c r="A83" s="8"/>
      <c r="B83" s="9"/>
      <c r="C83" s="10"/>
      <c r="D83" s="10"/>
      <c r="E83" s="11"/>
      <c r="F83" s="11"/>
    </row>
    <row r="84" spans="1:6" x14ac:dyDescent="0.35">
      <c r="A84" s="8"/>
      <c r="B84" s="9"/>
      <c r="C84" s="10"/>
      <c r="D84" s="10"/>
      <c r="E84" s="11"/>
      <c r="F84" s="11"/>
    </row>
    <row r="85" spans="1:6" x14ac:dyDescent="0.35">
      <c r="A85" s="8"/>
      <c r="B85" s="9"/>
      <c r="C85" s="10"/>
      <c r="D85" s="10"/>
      <c r="E85" s="11"/>
      <c r="F85" s="11"/>
    </row>
    <row r="86" spans="1:6" x14ac:dyDescent="0.35">
      <c r="A86" s="8"/>
      <c r="B86" s="9"/>
      <c r="C86" s="10"/>
      <c r="D86" s="10"/>
      <c r="E86" s="11"/>
      <c r="F86" s="11"/>
    </row>
    <row r="87" spans="1:6" x14ac:dyDescent="0.35">
      <c r="A87" s="8"/>
      <c r="B87" s="9"/>
      <c r="C87" s="10"/>
      <c r="D87" s="10"/>
      <c r="E87" s="11"/>
      <c r="F87" s="11"/>
    </row>
    <row r="88" spans="1:6" x14ac:dyDescent="0.35">
      <c r="A88" s="8"/>
      <c r="B88" s="9"/>
      <c r="C88" s="10"/>
      <c r="D88" s="10"/>
      <c r="E88" s="11"/>
      <c r="F88" s="11"/>
    </row>
    <row r="89" spans="1:6" x14ac:dyDescent="0.35">
      <c r="A89" s="8"/>
      <c r="B89" s="9"/>
      <c r="C89" s="10"/>
      <c r="D89" s="10"/>
      <c r="E89" s="11"/>
      <c r="F89" s="11"/>
    </row>
    <row r="90" spans="1:6" x14ac:dyDescent="0.35">
      <c r="A90" s="8"/>
      <c r="B90" s="9"/>
      <c r="C90" s="10"/>
      <c r="D90" s="10"/>
      <c r="E90" s="11"/>
      <c r="F90" s="11"/>
    </row>
    <row r="91" spans="1:6" x14ac:dyDescent="0.35">
      <c r="A91" s="8"/>
      <c r="B91" s="9"/>
      <c r="C91" s="10"/>
      <c r="D91" s="10"/>
      <c r="E91" s="11"/>
      <c r="F91" s="11"/>
    </row>
    <row r="92" spans="1:6" x14ac:dyDescent="0.35">
      <c r="A92" s="8"/>
      <c r="B92" s="9"/>
      <c r="C92" s="10"/>
      <c r="D92" s="10"/>
      <c r="E92" s="11"/>
      <c r="F92" s="11"/>
    </row>
    <row r="93" spans="1:6" x14ac:dyDescent="0.35">
      <c r="A93" s="8"/>
      <c r="B93" s="9"/>
      <c r="C93" s="10"/>
      <c r="D93" s="10"/>
      <c r="E93" s="11"/>
      <c r="F93" s="11"/>
    </row>
    <row r="94" spans="1:6" x14ac:dyDescent="0.35">
      <c r="A94" s="8"/>
      <c r="B94" s="9"/>
      <c r="C94" s="10"/>
      <c r="D94" s="10"/>
      <c r="E94" s="11"/>
      <c r="F94" s="11"/>
    </row>
    <row r="95" spans="1:6" x14ac:dyDescent="0.35">
      <c r="A95" s="8"/>
      <c r="B95" s="9"/>
      <c r="C95" s="10"/>
      <c r="D95" s="10"/>
      <c r="E95" s="11"/>
      <c r="F95" s="11"/>
    </row>
    <row r="96" spans="1:6" x14ac:dyDescent="0.35">
      <c r="A96" s="8"/>
      <c r="B96" s="9"/>
      <c r="C96" s="10"/>
      <c r="D96" s="10"/>
      <c r="E96" s="11"/>
      <c r="F96" s="11"/>
    </row>
    <row r="97" spans="1:6" x14ac:dyDescent="0.35">
      <c r="A97" s="8"/>
      <c r="B97" s="9"/>
      <c r="C97" s="10"/>
      <c r="D97" s="10"/>
      <c r="E97" s="11"/>
      <c r="F97" s="11"/>
    </row>
    <row r="98" spans="1:6" x14ac:dyDescent="0.35">
      <c r="A98" s="8"/>
      <c r="B98" s="9"/>
      <c r="C98" s="10"/>
      <c r="D98" s="10"/>
      <c r="E98" s="11"/>
      <c r="F98" s="11"/>
    </row>
    <row r="99" spans="1:6" x14ac:dyDescent="0.35">
      <c r="A99" s="8"/>
      <c r="B99" s="9"/>
      <c r="C99" s="10"/>
      <c r="D99" s="10"/>
      <c r="E99" s="11"/>
      <c r="F99" s="11"/>
    </row>
    <row r="100" spans="1:6" x14ac:dyDescent="0.35">
      <c r="A100" s="8"/>
      <c r="B100" s="9"/>
      <c r="C100" s="10"/>
      <c r="D100" s="10"/>
      <c r="E100" s="11"/>
      <c r="F100" s="11"/>
    </row>
    <row r="101" spans="1:6" x14ac:dyDescent="0.35">
      <c r="A101" s="8"/>
      <c r="B101" s="9"/>
      <c r="C101" s="10"/>
      <c r="D101" s="10"/>
      <c r="E101" s="11"/>
      <c r="F101" s="11"/>
    </row>
    <row r="102" spans="1:6" x14ac:dyDescent="0.35">
      <c r="A102" s="8"/>
      <c r="B102" s="9"/>
      <c r="C102" s="10"/>
      <c r="D102" s="10"/>
      <c r="E102" s="11"/>
      <c r="F102" s="11"/>
    </row>
    <row r="103" spans="1:6" x14ac:dyDescent="0.35">
      <c r="A103" s="8"/>
      <c r="B103" s="9"/>
      <c r="C103" s="10"/>
      <c r="D103" s="10"/>
      <c r="E103" s="11"/>
      <c r="F103" s="11"/>
    </row>
    <row r="104" spans="1:6" x14ac:dyDescent="0.35">
      <c r="A104" s="8"/>
      <c r="B104" s="9"/>
      <c r="C104" s="10"/>
      <c r="D104" s="10"/>
      <c r="E104" s="11"/>
      <c r="F104" s="11"/>
    </row>
    <row r="105" spans="1:6" x14ac:dyDescent="0.35">
      <c r="A105" s="8"/>
      <c r="B105" s="9"/>
      <c r="C105" s="10"/>
      <c r="D105" s="10"/>
      <c r="E105" s="11"/>
      <c r="F105" s="11"/>
    </row>
    <row r="106" spans="1:6" x14ac:dyDescent="0.35">
      <c r="A106" s="8"/>
      <c r="B106" s="9"/>
      <c r="C106" s="10"/>
      <c r="D106" s="10"/>
      <c r="E106" s="11"/>
      <c r="F106" s="11"/>
    </row>
    <row r="107" spans="1:6" x14ac:dyDescent="0.35">
      <c r="A107" s="8"/>
      <c r="B107" s="9"/>
      <c r="C107" s="10"/>
      <c r="D107" s="10"/>
      <c r="E107" s="11"/>
      <c r="F107" s="11"/>
    </row>
    <row r="108" spans="1:6" x14ac:dyDescent="0.35">
      <c r="A108" s="8"/>
      <c r="B108" s="9"/>
      <c r="C108" s="10"/>
      <c r="D108" s="10"/>
      <c r="E108" s="11"/>
      <c r="F108" s="11"/>
    </row>
    <row r="109" spans="1:6" x14ac:dyDescent="0.35">
      <c r="A109" s="8"/>
      <c r="B109" s="9"/>
      <c r="C109" s="10"/>
      <c r="D109" s="10"/>
      <c r="E109" s="11"/>
      <c r="F109" s="11"/>
    </row>
    <row r="110" spans="1:6" x14ac:dyDescent="0.35">
      <c r="A110" s="8"/>
      <c r="B110" s="9"/>
      <c r="C110" s="10"/>
      <c r="D110" s="10"/>
      <c r="E110" s="11"/>
      <c r="F110" s="11"/>
    </row>
    <row r="111" spans="1:6" x14ac:dyDescent="0.35">
      <c r="A111" s="8"/>
      <c r="B111" s="9"/>
      <c r="C111" s="10"/>
      <c r="D111" s="10"/>
      <c r="E111" s="11"/>
      <c r="F111" s="11"/>
    </row>
    <row r="112" spans="1:6" x14ac:dyDescent="0.35">
      <c r="A112" s="8"/>
      <c r="B112" s="9"/>
      <c r="C112" s="10"/>
      <c r="D112" s="10"/>
      <c r="E112" s="11"/>
      <c r="F112" s="11"/>
    </row>
    <row r="113" spans="1:6" x14ac:dyDescent="0.35">
      <c r="A113" s="8"/>
      <c r="B113" s="9"/>
      <c r="C113" s="10"/>
      <c r="D113" s="10"/>
      <c r="E113" s="11"/>
      <c r="F113" s="11"/>
    </row>
    <row r="114" spans="1:6" x14ac:dyDescent="0.35">
      <c r="A114" s="8"/>
      <c r="B114" s="9"/>
      <c r="C114" s="10"/>
      <c r="D114" s="10"/>
      <c r="E114" s="11"/>
      <c r="F114" s="11"/>
    </row>
    <row r="115" spans="1:6" x14ac:dyDescent="0.35">
      <c r="A115" s="8"/>
      <c r="B115" s="9"/>
      <c r="C115" s="10"/>
      <c r="D115" s="10"/>
      <c r="E115" s="11"/>
      <c r="F115" s="11"/>
    </row>
    <row r="116" spans="1:6" x14ac:dyDescent="0.35">
      <c r="A116" s="8"/>
      <c r="B116" s="9"/>
      <c r="C116" s="10"/>
      <c r="D116" s="10"/>
      <c r="E116" s="11"/>
      <c r="F116" s="11"/>
    </row>
    <row r="117" spans="1:6" x14ac:dyDescent="0.35">
      <c r="A117" s="8"/>
      <c r="B117" s="9"/>
      <c r="C117" s="10"/>
      <c r="D117" s="10"/>
      <c r="E117" s="11"/>
      <c r="F117" s="11"/>
    </row>
    <row r="118" spans="1:6" x14ac:dyDescent="0.35">
      <c r="A118" s="8"/>
      <c r="B118" s="9"/>
      <c r="C118" s="10"/>
      <c r="D118" s="10"/>
      <c r="E118" s="11"/>
      <c r="F118" s="11"/>
    </row>
    <row r="119" spans="1:6" x14ac:dyDescent="0.35">
      <c r="A119" s="8"/>
      <c r="B119" s="9"/>
      <c r="C119" s="10"/>
      <c r="D119" s="10"/>
      <c r="E119" s="11"/>
      <c r="F119" s="11"/>
    </row>
    <row r="120" spans="1:6" x14ac:dyDescent="0.35">
      <c r="A120" s="8"/>
      <c r="B120" s="9"/>
      <c r="C120" s="10"/>
      <c r="D120" s="10"/>
      <c r="E120" s="11"/>
      <c r="F120" s="11"/>
    </row>
    <row r="121" spans="1:6" x14ac:dyDescent="0.35">
      <c r="A121" s="8"/>
      <c r="B121" s="9"/>
      <c r="C121" s="10"/>
      <c r="D121" s="10"/>
      <c r="E121" s="11"/>
      <c r="F121" s="11"/>
    </row>
    <row r="122" spans="1:6" x14ac:dyDescent="0.35">
      <c r="A122" s="8"/>
      <c r="B122" s="9"/>
      <c r="C122" s="10"/>
      <c r="D122" s="10"/>
      <c r="E122" s="11"/>
      <c r="F122" s="11"/>
    </row>
    <row r="123" spans="1:6" x14ac:dyDescent="0.35">
      <c r="A123" s="8"/>
      <c r="B123" s="9"/>
      <c r="C123" s="10"/>
      <c r="D123" s="10"/>
      <c r="E123" s="11"/>
      <c r="F123" s="11"/>
    </row>
    <row r="124" spans="1:6" x14ac:dyDescent="0.35">
      <c r="A124" s="8"/>
      <c r="B124" s="9"/>
      <c r="C124" s="10"/>
      <c r="D124" s="10"/>
      <c r="E124" s="11"/>
      <c r="F124" s="11"/>
    </row>
    <row r="125" spans="1:6" x14ac:dyDescent="0.35">
      <c r="A125" s="8"/>
      <c r="B125" s="9"/>
      <c r="C125" s="10"/>
      <c r="D125" s="10"/>
      <c r="E125" s="11"/>
      <c r="F125" s="11"/>
    </row>
    <row r="126" spans="1:6" x14ac:dyDescent="0.35">
      <c r="A126" s="8"/>
      <c r="B126" s="9"/>
      <c r="C126" s="10"/>
      <c r="D126" s="10"/>
      <c r="E126" s="11"/>
      <c r="F126" s="11"/>
    </row>
    <row r="127" spans="1:6" x14ac:dyDescent="0.35">
      <c r="A127" s="8"/>
      <c r="B127" s="9"/>
      <c r="C127" s="10"/>
      <c r="D127" s="10"/>
      <c r="E127" s="11"/>
      <c r="F127" s="11"/>
    </row>
    <row r="128" spans="1:6" x14ac:dyDescent="0.35">
      <c r="A128" s="8"/>
      <c r="B128" s="9"/>
      <c r="C128" s="10"/>
      <c r="D128" s="10"/>
      <c r="E128" s="11"/>
      <c r="F128" s="11"/>
    </row>
    <row r="129" spans="1:6" x14ac:dyDescent="0.35">
      <c r="A129" s="8"/>
      <c r="B129" s="9"/>
      <c r="C129" s="10"/>
      <c r="D129" s="10"/>
      <c r="E129" s="11"/>
      <c r="F129" s="11"/>
    </row>
    <row r="130" spans="1:6" x14ac:dyDescent="0.35">
      <c r="A130" s="8"/>
      <c r="B130" s="9"/>
      <c r="C130" s="10"/>
      <c r="D130" s="10"/>
      <c r="E130" s="11"/>
      <c r="F130" s="11"/>
    </row>
    <row r="131" spans="1:6" x14ac:dyDescent="0.35">
      <c r="A131" s="8"/>
      <c r="B131" s="9"/>
      <c r="C131" s="10"/>
      <c r="D131" s="10"/>
      <c r="E131" s="11"/>
      <c r="F131" s="11"/>
    </row>
    <row r="132" spans="1:6" x14ac:dyDescent="0.35">
      <c r="A132" s="8"/>
      <c r="B132" s="9"/>
      <c r="C132" s="10"/>
      <c r="D132" s="10"/>
      <c r="E132" s="11"/>
      <c r="F132" s="11"/>
    </row>
    <row r="133" spans="1:6" x14ac:dyDescent="0.35">
      <c r="A133" s="8"/>
      <c r="B133" s="9"/>
      <c r="C133" s="10"/>
      <c r="D133" s="10"/>
      <c r="E133" s="11"/>
      <c r="F133" s="11"/>
    </row>
    <row r="134" spans="1:6" x14ac:dyDescent="0.35">
      <c r="A134" s="8"/>
      <c r="B134" s="9"/>
      <c r="C134" s="10"/>
      <c r="D134" s="10"/>
      <c r="E134" s="11"/>
      <c r="F134" s="11"/>
    </row>
    <row r="135" spans="1:6" x14ac:dyDescent="0.35">
      <c r="A135" s="8"/>
      <c r="B135" s="9"/>
      <c r="C135" s="10"/>
      <c r="D135" s="10"/>
      <c r="E135" s="11"/>
      <c r="F135" s="11"/>
    </row>
    <row r="136" spans="1:6" x14ac:dyDescent="0.35">
      <c r="A136" s="8"/>
      <c r="B136" s="9"/>
      <c r="C136" s="10"/>
      <c r="D136" s="10"/>
      <c r="E136" s="11"/>
      <c r="F136" s="11"/>
    </row>
    <row r="137" spans="1:6" x14ac:dyDescent="0.35">
      <c r="A137" s="8"/>
      <c r="B137" s="9"/>
      <c r="C137" s="10"/>
      <c r="D137" s="10"/>
      <c r="E137" s="11"/>
      <c r="F137" s="11"/>
    </row>
    <row r="138" spans="1:6" x14ac:dyDescent="0.35">
      <c r="A138" s="8"/>
      <c r="B138" s="9"/>
      <c r="C138" s="10"/>
      <c r="D138" s="10"/>
      <c r="E138" s="11"/>
      <c r="F138" s="11"/>
    </row>
    <row r="139" spans="1:6" x14ac:dyDescent="0.35">
      <c r="A139" s="8"/>
      <c r="B139" s="9"/>
      <c r="C139" s="10"/>
      <c r="D139" s="10"/>
      <c r="E139" s="11"/>
      <c r="F139" s="11"/>
    </row>
    <row r="140" spans="1:6" x14ac:dyDescent="0.35">
      <c r="A140" s="8"/>
      <c r="B140" s="9"/>
      <c r="C140" s="10"/>
      <c r="D140" s="10"/>
      <c r="E140" s="11"/>
      <c r="F140" s="11"/>
    </row>
    <row r="141" spans="1:6" x14ac:dyDescent="0.35">
      <c r="A141" s="8"/>
      <c r="B141" s="9"/>
      <c r="C141" s="10"/>
      <c r="D141" s="10"/>
      <c r="E141" s="11"/>
      <c r="F141" s="11"/>
    </row>
    <row r="142" spans="1:6" x14ac:dyDescent="0.35">
      <c r="A142" s="8"/>
      <c r="B142" s="9"/>
      <c r="C142" s="10"/>
      <c r="D142" s="10"/>
      <c r="E142" s="11"/>
      <c r="F142" s="11"/>
    </row>
    <row r="143" spans="1:6" x14ac:dyDescent="0.35">
      <c r="A143" s="8"/>
      <c r="B143" s="9"/>
      <c r="C143" s="10"/>
      <c r="D143" s="10"/>
      <c r="E143" s="11"/>
      <c r="F143" s="11"/>
    </row>
    <row r="144" spans="1:6" x14ac:dyDescent="0.35">
      <c r="A144" s="8"/>
      <c r="B144" s="9"/>
      <c r="C144" s="10"/>
      <c r="D144" s="10"/>
      <c r="E144" s="11"/>
      <c r="F144" s="11"/>
    </row>
    <row r="145" spans="1:6" x14ac:dyDescent="0.35">
      <c r="A145" s="8"/>
      <c r="B145" s="9"/>
      <c r="C145" s="10"/>
      <c r="D145" s="10"/>
      <c r="E145" s="11"/>
      <c r="F145" s="11"/>
    </row>
    <row r="146" spans="1:6" x14ac:dyDescent="0.35">
      <c r="A146" s="8"/>
      <c r="B146" s="9"/>
      <c r="C146" s="10"/>
      <c r="D146" s="10"/>
      <c r="E146" s="11"/>
      <c r="F146" s="11"/>
    </row>
    <row r="147" spans="1:6" x14ac:dyDescent="0.35">
      <c r="A147" s="8"/>
      <c r="B147" s="9"/>
      <c r="C147" s="10"/>
      <c r="D147" s="10"/>
      <c r="E147" s="11"/>
      <c r="F147" s="11"/>
    </row>
    <row r="148" spans="1:6" x14ac:dyDescent="0.35">
      <c r="A148" s="8"/>
      <c r="B148" s="9"/>
      <c r="C148" s="10"/>
      <c r="D148" s="10"/>
      <c r="E148" s="11"/>
      <c r="F148" s="11"/>
    </row>
    <row r="149" spans="1:6" x14ac:dyDescent="0.35">
      <c r="A149" s="8"/>
      <c r="B149" s="9"/>
      <c r="C149" s="10"/>
      <c r="D149" s="10"/>
      <c r="E149" s="11"/>
      <c r="F149" s="11"/>
    </row>
    <row r="150" spans="1:6" x14ac:dyDescent="0.35">
      <c r="A150" s="8"/>
      <c r="B150" s="9"/>
      <c r="C150" s="10"/>
      <c r="D150" s="10"/>
      <c r="E150" s="11"/>
      <c r="F150" s="11"/>
    </row>
    <row r="151" spans="1:6" x14ac:dyDescent="0.35">
      <c r="A151" s="8"/>
      <c r="B151" s="9"/>
      <c r="C151" s="10"/>
      <c r="D151" s="10"/>
      <c r="E151" s="11"/>
      <c r="F151" s="11"/>
    </row>
    <row r="152" spans="1:6" x14ac:dyDescent="0.35">
      <c r="A152" s="8"/>
      <c r="B152" s="9"/>
      <c r="C152" s="10"/>
      <c r="D152" s="10"/>
      <c r="E152" s="11"/>
      <c r="F152" s="11"/>
    </row>
    <row r="153" spans="1:6" x14ac:dyDescent="0.35">
      <c r="A153" s="8"/>
      <c r="B153" s="9"/>
      <c r="C153" s="10"/>
      <c r="D153" s="10"/>
      <c r="E153" s="11"/>
      <c r="F153" s="11"/>
    </row>
    <row r="154" spans="1:6" x14ac:dyDescent="0.35">
      <c r="A154" s="8"/>
      <c r="B154" s="9"/>
      <c r="C154" s="10"/>
      <c r="D154" s="10"/>
      <c r="E154" s="11"/>
      <c r="F154" s="11"/>
    </row>
    <row r="155" spans="1:6" x14ac:dyDescent="0.35">
      <c r="A155" s="8"/>
      <c r="B155" s="9"/>
      <c r="C155" s="10"/>
      <c r="D155" s="10"/>
      <c r="E155" s="11"/>
      <c r="F155" s="11"/>
    </row>
    <row r="156" spans="1:6" x14ac:dyDescent="0.35">
      <c r="A156" s="8"/>
      <c r="B156" s="9"/>
      <c r="C156" s="10"/>
      <c r="D156" s="10"/>
      <c r="E156" s="11"/>
      <c r="F156" s="11"/>
    </row>
    <row r="157" spans="1:6" x14ac:dyDescent="0.35">
      <c r="A157" s="8"/>
      <c r="B157" s="9"/>
      <c r="C157" s="10"/>
      <c r="D157" s="10"/>
      <c r="E157" s="11"/>
      <c r="F157" s="11"/>
    </row>
    <row r="158" spans="1:6" x14ac:dyDescent="0.35">
      <c r="A158" s="8"/>
      <c r="B158" s="9"/>
      <c r="C158" s="10"/>
      <c r="D158" s="10"/>
      <c r="E158" s="11"/>
      <c r="F158" s="11"/>
    </row>
    <row r="159" spans="1:6" x14ac:dyDescent="0.35">
      <c r="A159" s="8"/>
      <c r="B159" s="9"/>
      <c r="C159" s="10"/>
      <c r="D159" s="10"/>
      <c r="E159" s="11"/>
      <c r="F159" s="11"/>
    </row>
    <row r="160" spans="1:6" x14ac:dyDescent="0.35">
      <c r="A160" s="8"/>
      <c r="B160" s="9"/>
      <c r="C160" s="10"/>
      <c r="D160" s="10"/>
      <c r="E160" s="11"/>
      <c r="F160" s="11"/>
    </row>
    <row r="161" spans="1:6" x14ac:dyDescent="0.35">
      <c r="A161" s="8"/>
      <c r="B161" s="9"/>
      <c r="C161" s="10"/>
      <c r="D161" s="10"/>
      <c r="E161" s="11"/>
      <c r="F161" s="11"/>
    </row>
    <row r="162" spans="1:6" x14ac:dyDescent="0.35">
      <c r="A162" s="8"/>
      <c r="B162" s="9"/>
      <c r="C162" s="10"/>
      <c r="D162" s="10"/>
      <c r="E162" s="11"/>
      <c r="F162" s="11"/>
    </row>
    <row r="163" spans="1:6" x14ac:dyDescent="0.35">
      <c r="A163" s="8"/>
      <c r="B163" s="9"/>
      <c r="C163" s="10"/>
      <c r="D163" s="10"/>
      <c r="E163" s="11"/>
      <c r="F163" s="11"/>
    </row>
    <row r="164" spans="1:6" x14ac:dyDescent="0.35">
      <c r="A164" s="8"/>
      <c r="B164" s="9"/>
      <c r="C164" s="10"/>
      <c r="D164" s="10"/>
      <c r="E164" s="11"/>
      <c r="F164" s="11"/>
    </row>
    <row r="165" spans="1:6" x14ac:dyDescent="0.35">
      <c r="A165" s="8"/>
      <c r="B165" s="9"/>
      <c r="C165" s="10"/>
      <c r="D165" s="10"/>
      <c r="E165" s="11"/>
      <c r="F165" s="11"/>
    </row>
    <row r="166" spans="1:6" x14ac:dyDescent="0.35">
      <c r="A166" s="8"/>
      <c r="B166" s="9"/>
      <c r="C166" s="10"/>
      <c r="D166" s="10"/>
      <c r="E166" s="11"/>
      <c r="F166" s="11"/>
    </row>
    <row r="167" spans="1:6" x14ac:dyDescent="0.35">
      <c r="A167" s="8"/>
      <c r="B167" s="9"/>
      <c r="C167" s="10"/>
      <c r="D167" s="10"/>
      <c r="E167" s="11"/>
      <c r="F167" s="11"/>
    </row>
    <row r="168" spans="1:6" x14ac:dyDescent="0.35">
      <c r="A168" s="8"/>
      <c r="B168" s="9"/>
      <c r="C168" s="10"/>
      <c r="D168" s="10"/>
      <c r="E168" s="11"/>
      <c r="F168" s="11"/>
    </row>
    <row r="169" spans="1:6" x14ac:dyDescent="0.35">
      <c r="A169" s="8"/>
      <c r="B169" s="9"/>
      <c r="C169" s="10"/>
      <c r="D169" s="10"/>
      <c r="E169" s="11"/>
      <c r="F169" s="11"/>
    </row>
    <row r="170" spans="1:6" x14ac:dyDescent="0.35">
      <c r="A170" s="8"/>
      <c r="B170" s="9"/>
      <c r="C170" s="10"/>
      <c r="D170" s="10"/>
      <c r="E170" s="11"/>
      <c r="F170" s="11"/>
    </row>
    <row r="171" spans="1:6" x14ac:dyDescent="0.35">
      <c r="A171" s="8"/>
      <c r="B171" s="9"/>
      <c r="C171" s="10"/>
      <c r="D171" s="10"/>
      <c r="E171" s="11"/>
      <c r="F171" s="11"/>
    </row>
    <row r="172" spans="1:6" x14ac:dyDescent="0.35">
      <c r="A172" s="8"/>
      <c r="B172" s="9"/>
      <c r="C172" s="10"/>
      <c r="D172" s="10"/>
      <c r="E172" s="11"/>
      <c r="F172" s="11"/>
    </row>
    <row r="173" spans="1:6" x14ac:dyDescent="0.35">
      <c r="A173" s="8"/>
      <c r="B173" s="9"/>
      <c r="C173" s="10"/>
      <c r="D173" s="10"/>
      <c r="E173" s="11"/>
      <c r="F173" s="11"/>
    </row>
    <row r="174" spans="1:6" x14ac:dyDescent="0.35">
      <c r="A174" s="8"/>
      <c r="B174" s="9"/>
      <c r="C174" s="10"/>
      <c r="D174" s="10"/>
      <c r="E174" s="11"/>
      <c r="F174" s="11"/>
    </row>
    <row r="175" spans="1:6" x14ac:dyDescent="0.35">
      <c r="A175" s="8"/>
      <c r="B175" s="9"/>
      <c r="C175" s="10"/>
      <c r="D175" s="10"/>
      <c r="E175" s="11"/>
      <c r="F175" s="11"/>
    </row>
    <row r="176" spans="1:6" x14ac:dyDescent="0.35">
      <c r="A176" s="8"/>
      <c r="B176" s="9"/>
      <c r="C176" s="10"/>
      <c r="D176" s="10"/>
      <c r="E176" s="11"/>
      <c r="F176" s="11"/>
    </row>
    <row r="177" spans="1:6" x14ac:dyDescent="0.35">
      <c r="A177" s="8"/>
      <c r="B177" s="9"/>
      <c r="C177" s="10"/>
      <c r="D177" s="10"/>
      <c r="E177" s="11"/>
      <c r="F177" s="11"/>
    </row>
    <row r="178" spans="1:6" x14ac:dyDescent="0.35">
      <c r="A178" s="8"/>
      <c r="B178" s="9"/>
      <c r="C178" s="10"/>
      <c r="D178" s="10"/>
      <c r="E178" s="11"/>
      <c r="F178" s="11"/>
    </row>
    <row r="179" spans="1:6" x14ac:dyDescent="0.35">
      <c r="A179" s="8"/>
      <c r="B179" s="9"/>
      <c r="C179" s="10"/>
      <c r="D179" s="10"/>
      <c r="E179" s="11"/>
      <c r="F179" s="11"/>
    </row>
    <row r="180" spans="1:6" x14ac:dyDescent="0.35">
      <c r="A180" s="8"/>
      <c r="B180" s="9"/>
      <c r="C180" s="10"/>
      <c r="D180" s="10"/>
      <c r="E180" s="11"/>
      <c r="F180" s="11"/>
    </row>
    <row r="181" spans="1:6" x14ac:dyDescent="0.35">
      <c r="A181" s="8"/>
      <c r="B181" s="9"/>
      <c r="C181" s="10"/>
      <c r="D181" s="10"/>
      <c r="E181" s="11"/>
      <c r="F181" s="11"/>
    </row>
    <row r="182" spans="1:6" x14ac:dyDescent="0.35">
      <c r="A182" s="8"/>
      <c r="B182" s="9"/>
      <c r="C182" s="10"/>
      <c r="D182" s="10"/>
      <c r="E182" s="11"/>
      <c r="F182" s="11"/>
    </row>
    <row r="183" spans="1:6" x14ac:dyDescent="0.35">
      <c r="A183" s="8"/>
      <c r="B183" s="9"/>
      <c r="C183" s="10"/>
      <c r="D183" s="10"/>
      <c r="E183" s="11"/>
      <c r="F183" s="11"/>
    </row>
    <row r="184" spans="1:6" x14ac:dyDescent="0.35">
      <c r="A184" s="8"/>
      <c r="B184" s="9"/>
      <c r="C184" s="10"/>
      <c r="D184" s="10"/>
      <c r="E184" s="11"/>
      <c r="F184" s="11"/>
    </row>
    <row r="185" spans="1:6" x14ac:dyDescent="0.35">
      <c r="A185" s="8"/>
      <c r="B185" s="9"/>
      <c r="C185" s="10"/>
      <c r="D185" s="10"/>
      <c r="E185" s="11"/>
      <c r="F185" s="11"/>
    </row>
    <row r="186" spans="1:6" x14ac:dyDescent="0.35">
      <c r="A186" s="8"/>
      <c r="B186" s="9"/>
      <c r="C186" s="10"/>
      <c r="D186" s="10"/>
      <c r="E186" s="11"/>
      <c r="F186" s="11"/>
    </row>
    <row r="187" spans="1:6" x14ac:dyDescent="0.35">
      <c r="A187" s="8"/>
      <c r="B187" s="9"/>
      <c r="C187" s="10"/>
      <c r="D187" s="10"/>
      <c r="E187" s="11"/>
      <c r="F187" s="11"/>
    </row>
    <row r="188" spans="1:6" x14ac:dyDescent="0.35">
      <c r="A188" s="8"/>
      <c r="B188" s="9"/>
      <c r="C188" s="10"/>
      <c r="D188" s="10"/>
      <c r="E188" s="11"/>
      <c r="F188" s="11"/>
    </row>
    <row r="189" spans="1:6" x14ac:dyDescent="0.35">
      <c r="A189" s="8"/>
      <c r="B189" s="9"/>
      <c r="C189" s="10"/>
      <c r="D189" s="10"/>
      <c r="E189" s="11"/>
      <c r="F189" s="11"/>
    </row>
    <row r="190" spans="1:6" x14ac:dyDescent="0.35">
      <c r="A190" s="8"/>
      <c r="B190" s="9"/>
      <c r="C190" s="10"/>
      <c r="D190" s="10"/>
      <c r="E190" s="11"/>
      <c r="F190" s="11"/>
    </row>
    <row r="191" spans="1:6" x14ac:dyDescent="0.35">
      <c r="A191" s="8"/>
      <c r="B191" s="9"/>
      <c r="C191" s="10"/>
      <c r="D191" s="10"/>
      <c r="E191" s="11"/>
      <c r="F191" s="11"/>
    </row>
    <row r="192" spans="1:6" x14ac:dyDescent="0.35">
      <c r="A192" s="8"/>
      <c r="B192" s="9"/>
      <c r="C192" s="10"/>
      <c r="D192" s="10"/>
      <c r="E192" s="11"/>
      <c r="F192" s="11"/>
    </row>
    <row r="193" spans="1:6" x14ac:dyDescent="0.35">
      <c r="A193" s="8"/>
      <c r="B193" s="9"/>
      <c r="C193" s="10"/>
      <c r="D193" s="10"/>
      <c r="E193" s="11"/>
      <c r="F193" s="11"/>
    </row>
    <row r="194" spans="1:6" x14ac:dyDescent="0.35">
      <c r="A194" s="8"/>
      <c r="B194" s="9"/>
      <c r="C194" s="10"/>
      <c r="D194" s="10"/>
      <c r="E194" s="11"/>
      <c r="F194" s="11"/>
    </row>
    <row r="195" spans="1:6" x14ac:dyDescent="0.35">
      <c r="A195" s="8"/>
      <c r="B195" s="9"/>
      <c r="C195" s="10"/>
      <c r="D195" s="10"/>
      <c r="E195" s="11"/>
      <c r="F195" s="11"/>
    </row>
    <row r="196" spans="1:6" x14ac:dyDescent="0.35">
      <c r="A196" s="8"/>
      <c r="B196" s="9"/>
      <c r="C196" s="10"/>
      <c r="D196" s="10"/>
      <c r="E196" s="11"/>
      <c r="F196" s="11"/>
    </row>
    <row r="197" spans="1:6" x14ac:dyDescent="0.35">
      <c r="A197" s="8"/>
      <c r="B197" s="9"/>
      <c r="C197" s="10"/>
      <c r="D197" s="10"/>
      <c r="E197" s="11"/>
      <c r="F197" s="11"/>
    </row>
    <row r="198" spans="1:6" x14ac:dyDescent="0.35">
      <c r="A198" s="8"/>
      <c r="B198" s="9"/>
      <c r="C198" s="10"/>
      <c r="D198" s="10"/>
      <c r="E198" s="11"/>
      <c r="F198" s="11"/>
    </row>
    <row r="199" spans="1:6" x14ac:dyDescent="0.35">
      <c r="A199" s="8"/>
      <c r="B199" s="9"/>
      <c r="C199" s="10"/>
      <c r="D199" s="10"/>
      <c r="E199" s="11"/>
      <c r="F199" s="11"/>
    </row>
    <row r="200" spans="1:6" x14ac:dyDescent="0.35">
      <c r="A200" s="8"/>
      <c r="B200" s="9"/>
      <c r="C200" s="10"/>
      <c r="D200" s="10"/>
      <c r="E200" s="11"/>
      <c r="F200" s="11"/>
    </row>
    <row r="201" spans="1:6" x14ac:dyDescent="0.35">
      <c r="A201" s="8"/>
      <c r="B201" s="9"/>
      <c r="C201" s="10"/>
      <c r="D201" s="10"/>
      <c r="E201" s="11"/>
      <c r="F201" s="11"/>
    </row>
    <row r="202" spans="1:6" x14ac:dyDescent="0.35">
      <c r="A202" s="8"/>
      <c r="B202" s="9"/>
      <c r="C202" s="10"/>
      <c r="D202" s="10"/>
      <c r="E202" s="11"/>
      <c r="F202" s="11"/>
    </row>
    <row r="203" spans="1:6" x14ac:dyDescent="0.35">
      <c r="A203" s="8"/>
      <c r="B203" s="9"/>
      <c r="C203" s="10"/>
      <c r="D203" s="10"/>
      <c r="E203" s="11"/>
      <c r="F203" s="11"/>
    </row>
    <row r="204" spans="1:6" x14ac:dyDescent="0.35">
      <c r="A204" s="8"/>
      <c r="B204" s="9"/>
      <c r="C204" s="10"/>
      <c r="D204" s="10"/>
      <c r="E204" s="11"/>
      <c r="F204" s="11"/>
    </row>
    <row r="205" spans="1:6" x14ac:dyDescent="0.35">
      <c r="A205" s="8"/>
      <c r="B205" s="9"/>
      <c r="C205" s="10"/>
      <c r="D205" s="10"/>
      <c r="E205" s="11"/>
      <c r="F205" s="11"/>
    </row>
    <row r="206" spans="1:6" x14ac:dyDescent="0.35">
      <c r="A206" s="8"/>
      <c r="B206" s="9"/>
      <c r="C206" s="10"/>
      <c r="D206" s="10"/>
      <c r="E206" s="11"/>
      <c r="F206" s="11"/>
    </row>
    <row r="207" spans="1:6" x14ac:dyDescent="0.35">
      <c r="A207" s="8"/>
      <c r="B207" s="9"/>
      <c r="C207" s="10"/>
      <c r="D207" s="10"/>
      <c r="E207" s="11"/>
      <c r="F207" s="11"/>
    </row>
    <row r="208" spans="1:6" x14ac:dyDescent="0.35">
      <c r="A208" s="8"/>
      <c r="B208" s="9"/>
      <c r="C208" s="10"/>
      <c r="D208" s="10"/>
      <c r="E208" s="11"/>
      <c r="F208" s="11"/>
    </row>
    <row r="209" spans="1:6" x14ac:dyDescent="0.35">
      <c r="A209" s="8"/>
      <c r="B209" s="9"/>
      <c r="C209" s="10"/>
      <c r="D209" s="10"/>
      <c r="E209" s="11"/>
      <c r="F209" s="11"/>
    </row>
    <row r="210" spans="1:6" x14ac:dyDescent="0.35">
      <c r="A210" s="8"/>
      <c r="B210" s="9"/>
      <c r="C210" s="10"/>
      <c r="D210" s="10"/>
      <c r="E210" s="11"/>
      <c r="F210" s="11"/>
    </row>
    <row r="211" spans="1:6" x14ac:dyDescent="0.35">
      <c r="A211" s="8"/>
      <c r="B211" s="9"/>
      <c r="C211" s="10"/>
      <c r="D211" s="10"/>
      <c r="E211" s="11"/>
      <c r="F211" s="11"/>
    </row>
    <row r="212" spans="1:6" x14ac:dyDescent="0.35">
      <c r="A212" s="8"/>
      <c r="B212" s="9"/>
      <c r="C212" s="10"/>
      <c r="D212" s="10"/>
      <c r="E212" s="11"/>
      <c r="F212" s="11"/>
    </row>
    <row r="213" spans="1:6" x14ac:dyDescent="0.35">
      <c r="A213" s="8"/>
      <c r="B213" s="9"/>
      <c r="C213" s="10"/>
      <c r="D213" s="10"/>
      <c r="E213" s="11"/>
      <c r="F213" s="11"/>
    </row>
    <row r="214" spans="1:6" x14ac:dyDescent="0.35">
      <c r="A214" s="8"/>
      <c r="B214" s="9"/>
      <c r="C214" s="10"/>
      <c r="D214" s="10"/>
      <c r="E214" s="11"/>
      <c r="F214" s="11"/>
    </row>
    <row r="215" spans="1:6" x14ac:dyDescent="0.35">
      <c r="A215" s="8"/>
      <c r="B215" s="9"/>
      <c r="C215" s="10"/>
      <c r="D215" s="10"/>
      <c r="E215" s="11"/>
      <c r="F215" s="11"/>
    </row>
    <row r="216" spans="1:6" x14ac:dyDescent="0.35">
      <c r="A216" s="8"/>
      <c r="B216" s="9"/>
      <c r="C216" s="10"/>
      <c r="D216" s="10"/>
      <c r="E216" s="11"/>
      <c r="F216" s="11"/>
    </row>
    <row r="217" spans="1:6" x14ac:dyDescent="0.35">
      <c r="A217" s="8"/>
      <c r="B217" s="9"/>
      <c r="C217" s="10"/>
      <c r="D217" s="10"/>
      <c r="E217" s="11"/>
      <c r="F217" s="11"/>
    </row>
    <row r="218" spans="1:6" x14ac:dyDescent="0.35">
      <c r="A218" s="8"/>
      <c r="B218" s="9"/>
      <c r="C218" s="10"/>
      <c r="D218" s="10"/>
      <c r="E218" s="11"/>
      <c r="F218" s="11"/>
    </row>
    <row r="219" spans="1:6" x14ac:dyDescent="0.35">
      <c r="A219" s="8"/>
      <c r="B219" s="9"/>
      <c r="C219" s="10"/>
      <c r="D219" s="10"/>
      <c r="E219" s="11"/>
      <c r="F219" s="11"/>
    </row>
    <row r="220" spans="1:6" x14ac:dyDescent="0.35">
      <c r="A220" s="8"/>
      <c r="B220" s="9"/>
      <c r="C220" s="10"/>
      <c r="D220" s="10"/>
      <c r="E220" s="11"/>
      <c r="F220" s="11"/>
    </row>
    <row r="221" spans="1:6" x14ac:dyDescent="0.35">
      <c r="A221" s="8"/>
      <c r="B221" s="9"/>
      <c r="C221" s="10"/>
      <c r="D221" s="10"/>
      <c r="E221" s="11"/>
      <c r="F221" s="11"/>
    </row>
    <row r="222" spans="1:6" x14ac:dyDescent="0.35">
      <c r="B222" s="3"/>
    </row>
    <row r="223" spans="1:6" x14ac:dyDescent="0.35">
      <c r="B223" s="3"/>
    </row>
    <row r="224" spans="1:6" x14ac:dyDescent="0.35">
      <c r="B224" s="3"/>
      <c r="C224" s="12"/>
    </row>
    <row r="225" spans="1:7" x14ac:dyDescent="0.35">
      <c r="B225" s="3"/>
    </row>
    <row r="226" spans="1:7" x14ac:dyDescent="0.35">
      <c r="B226" s="3"/>
    </row>
    <row r="227" spans="1:7" x14ac:dyDescent="0.35">
      <c r="B227" s="3"/>
    </row>
    <row r="228" spans="1:7" x14ac:dyDescent="0.35">
      <c r="B228" s="3"/>
    </row>
    <row r="229" spans="1:7" x14ac:dyDescent="0.35">
      <c r="B229" s="3"/>
    </row>
    <row r="230" spans="1:7" x14ac:dyDescent="0.35">
      <c r="B230" s="3"/>
    </row>
    <row r="231" spans="1:7" s="5" customFormat="1" x14ac:dyDescent="0.35">
      <c r="A231" s="3"/>
      <c r="B231" s="3"/>
      <c r="E231" s="7"/>
      <c r="F231" s="7"/>
      <c r="G231" s="3"/>
    </row>
    <row r="232" spans="1:7" s="5" customFormat="1" x14ac:dyDescent="0.35">
      <c r="A232" s="3"/>
      <c r="B232" s="3"/>
      <c r="E232" s="7"/>
      <c r="F232" s="7"/>
      <c r="G232" s="3"/>
    </row>
    <row r="233" spans="1:7" s="5" customFormat="1" x14ac:dyDescent="0.35">
      <c r="A233" s="3"/>
      <c r="B233" s="3"/>
      <c r="E233" s="7"/>
      <c r="F233" s="7"/>
      <c r="G233" s="3"/>
    </row>
    <row r="234" spans="1:7" s="5" customFormat="1" x14ac:dyDescent="0.35">
      <c r="A234" s="3"/>
      <c r="B234" s="3"/>
      <c r="E234" s="7"/>
      <c r="F234" s="7"/>
      <c r="G234" s="3"/>
    </row>
    <row r="235" spans="1:7" s="5" customFormat="1" x14ac:dyDescent="0.35">
      <c r="A235" s="3"/>
      <c r="B235" s="3"/>
      <c r="E235" s="7"/>
      <c r="F235" s="7"/>
      <c r="G235" s="3"/>
    </row>
    <row r="236" spans="1:7" s="5" customFormat="1" x14ac:dyDescent="0.35">
      <c r="A236" s="3"/>
      <c r="B236" s="3"/>
      <c r="E236" s="7"/>
      <c r="F236" s="7"/>
      <c r="G236" s="3"/>
    </row>
    <row r="237" spans="1:7" s="5" customFormat="1" x14ac:dyDescent="0.35">
      <c r="A237" s="3"/>
      <c r="B237" s="3"/>
      <c r="E237" s="7"/>
      <c r="F237" s="7"/>
      <c r="G237" s="3"/>
    </row>
    <row r="238" spans="1:7" s="5" customFormat="1" x14ac:dyDescent="0.35">
      <c r="A238" s="3"/>
      <c r="B238" s="3"/>
      <c r="E238" s="7"/>
      <c r="F238" s="7"/>
      <c r="G238" s="3"/>
    </row>
    <row r="239" spans="1:7" s="5" customFormat="1" x14ac:dyDescent="0.35">
      <c r="A239" s="3"/>
      <c r="B239" s="3"/>
      <c r="E239" s="7"/>
      <c r="F239" s="7"/>
      <c r="G239" s="3"/>
    </row>
    <row r="240" spans="1:7" s="5" customFormat="1" x14ac:dyDescent="0.35">
      <c r="A240" s="3"/>
      <c r="B240" s="3"/>
      <c r="E240" s="7"/>
      <c r="F240" s="7"/>
      <c r="G240" s="3"/>
    </row>
    <row r="241" spans="1:7" s="5" customFormat="1" x14ac:dyDescent="0.35">
      <c r="A241" s="3"/>
      <c r="B241" s="3"/>
      <c r="E241" s="7"/>
      <c r="F241" s="7"/>
      <c r="G241" s="3"/>
    </row>
    <row r="242" spans="1:7" s="5" customFormat="1" x14ac:dyDescent="0.35">
      <c r="A242" s="3"/>
      <c r="B242" s="3"/>
      <c r="E242" s="7"/>
      <c r="F242" s="7"/>
      <c r="G242" s="3"/>
    </row>
    <row r="243" spans="1:7" s="5" customFormat="1" x14ac:dyDescent="0.35">
      <c r="A243" s="3"/>
      <c r="B243" s="3"/>
      <c r="E243" s="7"/>
      <c r="F243" s="7"/>
      <c r="G243" s="3"/>
    </row>
    <row r="244" spans="1:7" s="5" customFormat="1" x14ac:dyDescent="0.35">
      <c r="A244" s="3"/>
      <c r="B244" s="3"/>
      <c r="E244" s="7"/>
      <c r="F244" s="7"/>
      <c r="G244" s="3"/>
    </row>
    <row r="245" spans="1:7" s="5" customFormat="1" x14ac:dyDescent="0.35">
      <c r="A245" s="3"/>
      <c r="B245" s="3"/>
      <c r="E245" s="7"/>
      <c r="F245" s="7"/>
      <c r="G245" s="3"/>
    </row>
    <row r="246" spans="1:7" s="5" customFormat="1" x14ac:dyDescent="0.35">
      <c r="A246" s="3"/>
      <c r="B246" s="3"/>
      <c r="E246" s="7"/>
      <c r="F246" s="7"/>
      <c r="G246" s="3"/>
    </row>
    <row r="247" spans="1:7" s="5" customFormat="1" x14ac:dyDescent="0.35">
      <c r="A247" s="3"/>
      <c r="B247" s="3"/>
      <c r="E247" s="7"/>
      <c r="F247" s="7"/>
      <c r="G247" s="3"/>
    </row>
    <row r="248" spans="1:7" s="5" customFormat="1" x14ac:dyDescent="0.35">
      <c r="A248" s="3"/>
      <c r="B248" s="3"/>
      <c r="E248" s="7"/>
      <c r="F248" s="7"/>
      <c r="G248" s="3"/>
    </row>
    <row r="249" spans="1:7" s="5" customFormat="1" x14ac:dyDescent="0.35">
      <c r="A249" s="3"/>
      <c r="B249" s="3"/>
      <c r="E249" s="7"/>
      <c r="F249" s="7"/>
      <c r="G249" s="3"/>
    </row>
    <row r="250" spans="1:7" s="5" customFormat="1" x14ac:dyDescent="0.35">
      <c r="A250" s="3"/>
      <c r="B250" s="3"/>
      <c r="E250" s="7"/>
      <c r="F250" s="7"/>
      <c r="G250" s="3"/>
    </row>
    <row r="251" spans="1:7" s="5" customFormat="1" x14ac:dyDescent="0.35">
      <c r="A251" s="3"/>
      <c r="B251" s="3"/>
      <c r="E251" s="7"/>
      <c r="F251" s="7"/>
      <c r="G251" s="3"/>
    </row>
    <row r="252" spans="1:7" s="5" customFormat="1" x14ac:dyDescent="0.35">
      <c r="A252" s="3"/>
      <c r="B252" s="3"/>
      <c r="E252" s="7"/>
      <c r="F252" s="7"/>
      <c r="G252" s="3"/>
    </row>
    <row r="253" spans="1:7" s="5" customFormat="1" x14ac:dyDescent="0.35">
      <c r="A253" s="3"/>
      <c r="B253" s="3"/>
      <c r="E253" s="7"/>
      <c r="F253" s="7"/>
      <c r="G253" s="3"/>
    </row>
    <row r="254" spans="1:7" s="5" customFormat="1" x14ac:dyDescent="0.35">
      <c r="A254" s="3"/>
      <c r="B254" s="3"/>
      <c r="E254" s="7"/>
      <c r="F254" s="7"/>
      <c r="G254" s="3"/>
    </row>
    <row r="255" spans="1:7" s="5" customFormat="1" x14ac:dyDescent="0.35">
      <c r="A255" s="3"/>
      <c r="B255" s="3"/>
      <c r="E255" s="7"/>
      <c r="F255" s="7"/>
      <c r="G255" s="3"/>
    </row>
    <row r="256" spans="1:7" s="5" customFormat="1" x14ac:dyDescent="0.35">
      <c r="A256" s="3"/>
      <c r="B256" s="3"/>
      <c r="E256" s="7"/>
      <c r="F256" s="7"/>
      <c r="G256" s="3"/>
    </row>
    <row r="257" spans="1:7" s="5" customFormat="1" x14ac:dyDescent="0.35">
      <c r="A257" s="3"/>
      <c r="B257" s="3"/>
      <c r="E257" s="7"/>
      <c r="F257" s="7"/>
      <c r="G257" s="3"/>
    </row>
    <row r="258" spans="1:7" s="5" customFormat="1" x14ac:dyDescent="0.35">
      <c r="A258" s="3"/>
      <c r="B258" s="3"/>
      <c r="E258" s="7"/>
      <c r="F258" s="7"/>
      <c r="G258" s="3"/>
    </row>
    <row r="259" spans="1:7" s="5" customFormat="1" x14ac:dyDescent="0.35">
      <c r="A259" s="3"/>
      <c r="B259" s="3"/>
      <c r="E259" s="7"/>
      <c r="F259" s="7"/>
      <c r="G259" s="3"/>
    </row>
    <row r="260" spans="1:7" s="5" customFormat="1" x14ac:dyDescent="0.35">
      <c r="A260" s="3"/>
      <c r="B260" s="3"/>
      <c r="E260" s="7"/>
      <c r="F260" s="7"/>
      <c r="G260" s="3"/>
    </row>
    <row r="261" spans="1:7" s="5" customFormat="1" x14ac:dyDescent="0.35">
      <c r="A261" s="3"/>
      <c r="B261" s="3"/>
      <c r="E261" s="7"/>
      <c r="F261" s="7"/>
      <c r="G261" s="3"/>
    </row>
    <row r="262" spans="1:7" s="5" customFormat="1" x14ac:dyDescent="0.35">
      <c r="A262" s="3"/>
      <c r="B262" s="3"/>
      <c r="E262" s="7"/>
      <c r="F262" s="7"/>
      <c r="G262" s="3"/>
    </row>
    <row r="263" spans="1:7" s="5" customFormat="1" x14ac:dyDescent="0.35">
      <c r="A263" s="3"/>
      <c r="B263" s="3"/>
      <c r="E263" s="7"/>
      <c r="F263" s="7"/>
      <c r="G263" s="3"/>
    </row>
    <row r="264" spans="1:7" s="5" customFormat="1" x14ac:dyDescent="0.35">
      <c r="A264" s="3"/>
      <c r="B264" s="3"/>
      <c r="E264" s="7"/>
      <c r="F264" s="7"/>
      <c r="G264" s="3"/>
    </row>
    <row r="265" spans="1:7" s="5" customFormat="1" x14ac:dyDescent="0.35">
      <c r="A265" s="3"/>
      <c r="B265" s="3"/>
      <c r="E265" s="7"/>
      <c r="F265" s="7"/>
      <c r="G265" s="3"/>
    </row>
    <row r="266" spans="1:7" s="5" customFormat="1" x14ac:dyDescent="0.35">
      <c r="A266" s="3"/>
      <c r="B266" s="3"/>
      <c r="E266" s="7"/>
      <c r="F266" s="7"/>
      <c r="G266" s="3"/>
    </row>
    <row r="267" spans="1:7" s="5" customFormat="1" x14ac:dyDescent="0.35">
      <c r="A267" s="3"/>
      <c r="B267" s="3"/>
      <c r="E267" s="7"/>
      <c r="F267" s="7"/>
      <c r="G267" s="3"/>
    </row>
    <row r="268" spans="1:7" s="5" customFormat="1" x14ac:dyDescent="0.35">
      <c r="A268" s="3"/>
      <c r="B268" s="3"/>
      <c r="E268" s="7"/>
      <c r="F268" s="7"/>
      <c r="G268" s="3"/>
    </row>
    <row r="269" spans="1:7" s="5" customFormat="1" x14ac:dyDescent="0.35">
      <c r="A269" s="3"/>
      <c r="B269" s="3"/>
      <c r="E269" s="7"/>
      <c r="F269" s="7"/>
      <c r="G269" s="3"/>
    </row>
    <row r="270" spans="1:7" s="5" customFormat="1" x14ac:dyDescent="0.35">
      <c r="A270" s="3"/>
      <c r="B270" s="3"/>
      <c r="E270" s="7"/>
      <c r="F270" s="7"/>
      <c r="G270" s="3"/>
    </row>
    <row r="271" spans="1:7" s="5" customFormat="1" x14ac:dyDescent="0.35">
      <c r="A271" s="3"/>
      <c r="B271" s="3"/>
      <c r="E271" s="7"/>
      <c r="F271" s="7"/>
      <c r="G271" s="3"/>
    </row>
    <row r="272" spans="1:7" s="5" customFormat="1" x14ac:dyDescent="0.35">
      <c r="A272" s="3"/>
      <c r="B272" s="3"/>
      <c r="E272" s="7"/>
      <c r="F272" s="7"/>
      <c r="G272" s="3"/>
    </row>
    <row r="273" spans="1:7" s="5" customFormat="1" x14ac:dyDescent="0.35">
      <c r="A273" s="3"/>
      <c r="B273" s="3"/>
      <c r="E273" s="7"/>
      <c r="F273" s="7"/>
      <c r="G273" s="3"/>
    </row>
    <row r="274" spans="1:7" s="5" customFormat="1" x14ac:dyDescent="0.35">
      <c r="A274" s="3"/>
      <c r="B274" s="3"/>
      <c r="E274" s="7"/>
      <c r="F274" s="7"/>
      <c r="G274" s="3"/>
    </row>
    <row r="275" spans="1:7" s="5" customFormat="1" x14ac:dyDescent="0.35">
      <c r="A275" s="3"/>
      <c r="B275" s="3"/>
      <c r="E275" s="7"/>
      <c r="F275" s="7"/>
      <c r="G275" s="3"/>
    </row>
    <row r="276" spans="1:7" s="5" customFormat="1" x14ac:dyDescent="0.35">
      <c r="A276" s="3"/>
      <c r="B276" s="3"/>
      <c r="E276" s="7"/>
      <c r="F276" s="7"/>
      <c r="G276" s="3"/>
    </row>
    <row r="277" spans="1:7" s="5" customFormat="1" x14ac:dyDescent="0.35">
      <c r="A277"/>
      <c r="B277" s="4"/>
      <c r="E277" s="7"/>
      <c r="F277" s="7"/>
      <c r="G277" s="3"/>
    </row>
    <row r="278" spans="1:7" s="5" customFormat="1" x14ac:dyDescent="0.35">
      <c r="A278"/>
      <c r="B278" s="4"/>
      <c r="E278" s="7"/>
      <c r="F278" s="7"/>
      <c r="G278" s="3"/>
    </row>
    <row r="279" spans="1:7" s="4" customFormat="1" x14ac:dyDescent="0.35">
      <c r="A279"/>
      <c r="C279" s="5"/>
      <c r="D279" s="5"/>
      <c r="E279" s="7"/>
      <c r="F279" s="7"/>
      <c r="G279" s="3"/>
    </row>
    <row r="280" spans="1:7" s="4" customFormat="1" x14ac:dyDescent="0.35">
      <c r="A280"/>
      <c r="C280" s="5"/>
      <c r="D280" s="5"/>
      <c r="E280" s="7"/>
      <c r="F280" s="7"/>
      <c r="G280" s="3"/>
    </row>
    <row r="281" spans="1:7" s="4" customFormat="1" x14ac:dyDescent="0.35">
      <c r="A281"/>
      <c r="C281" s="5"/>
      <c r="D281" s="5"/>
      <c r="E281" s="7"/>
      <c r="F281" s="7"/>
      <c r="G281" s="3"/>
    </row>
    <row r="282" spans="1:7" s="4" customFormat="1" x14ac:dyDescent="0.35">
      <c r="A282"/>
      <c r="C282" s="5"/>
      <c r="D282" s="5"/>
      <c r="E282" s="7"/>
      <c r="F282" s="7"/>
      <c r="G282" s="3"/>
    </row>
    <row r="283" spans="1:7" s="4" customFormat="1" x14ac:dyDescent="0.35">
      <c r="A283"/>
      <c r="C283" s="5"/>
      <c r="D283" s="5"/>
      <c r="E283" s="7"/>
      <c r="F283" s="7"/>
      <c r="G283" s="3"/>
    </row>
    <row r="284" spans="1:7" s="4" customFormat="1" x14ac:dyDescent="0.35">
      <c r="A284"/>
      <c r="C284" s="5"/>
      <c r="D284" s="5"/>
      <c r="E284" s="7"/>
      <c r="F284" s="7"/>
      <c r="G284" s="3"/>
    </row>
    <row r="285" spans="1:7" s="4" customFormat="1" x14ac:dyDescent="0.35">
      <c r="A285"/>
      <c r="C285" s="5"/>
      <c r="D285" s="5"/>
      <c r="E285" s="7"/>
      <c r="F285" s="7"/>
      <c r="G285" s="3"/>
    </row>
    <row r="286" spans="1:7" s="4" customFormat="1" x14ac:dyDescent="0.35">
      <c r="A286"/>
      <c r="C286" s="5"/>
      <c r="D286" s="5"/>
      <c r="E286" s="7"/>
      <c r="F286" s="7"/>
      <c r="G286" s="3"/>
    </row>
    <row r="287" spans="1:7" s="4" customFormat="1" x14ac:dyDescent="0.35">
      <c r="A287"/>
      <c r="C287" s="5"/>
      <c r="D287" s="5"/>
      <c r="E287" s="7"/>
      <c r="F287" s="7"/>
      <c r="G287" s="3"/>
    </row>
    <row r="288" spans="1:7" s="4" customFormat="1" x14ac:dyDescent="0.35">
      <c r="A288"/>
      <c r="C288" s="5"/>
      <c r="D288" s="5"/>
      <c r="E288" s="7"/>
      <c r="F288" s="7"/>
      <c r="G288" s="3"/>
    </row>
    <row r="289" spans="1:7" s="4" customFormat="1" x14ac:dyDescent="0.35">
      <c r="A289"/>
      <c r="C289" s="5"/>
      <c r="D289" s="5"/>
      <c r="E289" s="7"/>
      <c r="F289" s="7"/>
      <c r="G289" s="3"/>
    </row>
    <row r="290" spans="1:7" s="4" customFormat="1" x14ac:dyDescent="0.35">
      <c r="A290"/>
      <c r="C290" s="5"/>
      <c r="D290" s="5"/>
      <c r="E290" s="7"/>
      <c r="F290" s="7"/>
      <c r="G290" s="3"/>
    </row>
    <row r="291" spans="1:7" s="4" customFormat="1" x14ac:dyDescent="0.35">
      <c r="A291"/>
      <c r="C291" s="5"/>
      <c r="D291" s="5"/>
      <c r="E291" s="7"/>
      <c r="F291" s="7"/>
      <c r="G291" s="3"/>
    </row>
    <row r="292" spans="1:7" s="4" customFormat="1" x14ac:dyDescent="0.35">
      <c r="A292"/>
      <c r="C292" s="5"/>
      <c r="D292" s="5"/>
      <c r="E292" s="7"/>
      <c r="F292" s="7"/>
      <c r="G292" s="3"/>
    </row>
    <row r="293" spans="1:7" s="4" customFormat="1" x14ac:dyDescent="0.35">
      <c r="A293"/>
      <c r="C293" s="5"/>
      <c r="D293" s="5"/>
      <c r="E293" s="7"/>
      <c r="F293" s="7"/>
      <c r="G293" s="3"/>
    </row>
    <row r="294" spans="1:7" s="4" customFormat="1" x14ac:dyDescent="0.35">
      <c r="A294"/>
      <c r="C294" s="5"/>
      <c r="D294" s="5"/>
      <c r="E294" s="7"/>
      <c r="F294" s="7"/>
      <c r="G294" s="3"/>
    </row>
    <row r="295" spans="1:7" s="4" customFormat="1" x14ac:dyDescent="0.35">
      <c r="A295"/>
      <c r="C295" s="5"/>
      <c r="D295" s="5"/>
      <c r="E295" s="7"/>
      <c r="F295" s="7"/>
      <c r="G295" s="3"/>
    </row>
    <row r="296" spans="1:7" s="4" customFormat="1" x14ac:dyDescent="0.35">
      <c r="A296"/>
      <c r="C296" s="5"/>
      <c r="D296" s="5"/>
      <c r="E296" s="7"/>
      <c r="F296" s="7"/>
      <c r="G296" s="3"/>
    </row>
    <row r="297" spans="1:7" s="4" customFormat="1" x14ac:dyDescent="0.35">
      <c r="A297"/>
      <c r="C297" s="5"/>
      <c r="D297" s="5"/>
      <c r="E297" s="7"/>
      <c r="F297" s="7"/>
      <c r="G297" s="3"/>
    </row>
    <row r="298" spans="1:7" s="4" customFormat="1" x14ac:dyDescent="0.35">
      <c r="A298"/>
      <c r="C298" s="5"/>
      <c r="D298" s="5"/>
      <c r="E298" s="7"/>
      <c r="F298" s="7"/>
      <c r="G298" s="3"/>
    </row>
    <row r="299" spans="1:7" s="4" customFormat="1" x14ac:dyDescent="0.35">
      <c r="A299"/>
      <c r="C299" s="5"/>
      <c r="D299" s="5"/>
      <c r="E299" s="7"/>
      <c r="F299" s="7"/>
      <c r="G299" s="3"/>
    </row>
    <row r="300" spans="1:7" s="4" customFormat="1" x14ac:dyDescent="0.35">
      <c r="A300"/>
      <c r="C300" s="5"/>
      <c r="D300" s="5"/>
      <c r="E300" s="7"/>
      <c r="F300" s="7"/>
      <c r="G300" s="3"/>
    </row>
    <row r="301" spans="1:7" s="4" customFormat="1" x14ac:dyDescent="0.35">
      <c r="A301"/>
      <c r="C301" s="5"/>
      <c r="D301" s="5"/>
      <c r="E301" s="7"/>
      <c r="F301" s="7"/>
      <c r="G301" s="3"/>
    </row>
    <row r="302" spans="1:7" s="4" customFormat="1" x14ac:dyDescent="0.35">
      <c r="A302"/>
      <c r="C302" s="5"/>
      <c r="D302" s="5"/>
      <c r="E302" s="7"/>
      <c r="F302" s="7"/>
      <c r="G302" s="3"/>
    </row>
    <row r="303" spans="1:7" s="4" customFormat="1" x14ac:dyDescent="0.35">
      <c r="A303"/>
      <c r="C303" s="5"/>
      <c r="D303" s="5"/>
      <c r="E303" s="7"/>
      <c r="F303" s="7"/>
      <c r="G303" s="3"/>
    </row>
    <row r="304" spans="1:7" s="4" customFormat="1" x14ac:dyDescent="0.35">
      <c r="A304"/>
      <c r="C304" s="5"/>
      <c r="D304" s="5"/>
      <c r="E304" s="7"/>
      <c r="F304" s="7"/>
      <c r="G304" s="3"/>
    </row>
    <row r="305" spans="1:7" s="4" customFormat="1" x14ac:dyDescent="0.35">
      <c r="A305"/>
      <c r="C305" s="5"/>
      <c r="D305" s="5"/>
      <c r="E305" s="7"/>
      <c r="F305" s="7"/>
      <c r="G305" s="3"/>
    </row>
    <row r="306" spans="1:7" s="4" customFormat="1" x14ac:dyDescent="0.35">
      <c r="A306"/>
      <c r="C306" s="5"/>
      <c r="D306" s="5"/>
      <c r="E306" s="7"/>
      <c r="F306" s="7"/>
      <c r="G306" s="3"/>
    </row>
    <row r="307" spans="1:7" s="4" customFormat="1" x14ac:dyDescent="0.35">
      <c r="A307"/>
      <c r="C307" s="5"/>
      <c r="D307" s="5"/>
      <c r="E307" s="7"/>
      <c r="F307" s="7"/>
      <c r="G307" s="3"/>
    </row>
    <row r="308" spans="1:7" s="4" customFormat="1" x14ac:dyDescent="0.35">
      <c r="A308"/>
      <c r="C308" s="5"/>
      <c r="D308" s="5"/>
      <c r="E308" s="7"/>
      <c r="F308" s="7"/>
      <c r="G308" s="3"/>
    </row>
    <row r="309" spans="1:7" s="4" customFormat="1" x14ac:dyDescent="0.35">
      <c r="A309"/>
      <c r="C309" s="5"/>
      <c r="D309" s="5"/>
      <c r="E309" s="7"/>
      <c r="F309" s="7"/>
      <c r="G309" s="3"/>
    </row>
    <row r="310" spans="1:7" s="4" customFormat="1" x14ac:dyDescent="0.35">
      <c r="A310"/>
      <c r="C310" s="5"/>
      <c r="D310" s="5"/>
      <c r="E310" s="7"/>
      <c r="F310" s="7"/>
      <c r="G310" s="3"/>
    </row>
    <row r="311" spans="1:7" s="4" customFormat="1" x14ac:dyDescent="0.35">
      <c r="A311"/>
      <c r="C311" s="5"/>
      <c r="D311" s="5"/>
      <c r="E311" s="7"/>
      <c r="F311" s="7"/>
      <c r="G311" s="3"/>
    </row>
    <row r="312" spans="1:7" s="4" customFormat="1" x14ac:dyDescent="0.35">
      <c r="A312"/>
      <c r="C312" s="5"/>
      <c r="D312" s="5"/>
      <c r="E312" s="7"/>
      <c r="F312" s="7"/>
      <c r="G312" s="3"/>
    </row>
    <row r="313" spans="1:7" s="4" customFormat="1" x14ac:dyDescent="0.35">
      <c r="A313"/>
      <c r="C313" s="5"/>
      <c r="D313" s="5"/>
      <c r="E313" s="7"/>
      <c r="F313" s="7"/>
      <c r="G313" s="3"/>
    </row>
    <row r="314" spans="1:7" s="4" customFormat="1" x14ac:dyDescent="0.35">
      <c r="A314"/>
      <c r="C314" s="5"/>
      <c r="D314" s="5"/>
      <c r="E314" s="7"/>
      <c r="F314" s="7"/>
      <c r="G314" s="3"/>
    </row>
    <row r="315" spans="1:7" s="4" customFormat="1" x14ac:dyDescent="0.35">
      <c r="A315"/>
      <c r="C315" s="5"/>
      <c r="D315" s="5"/>
      <c r="E315" s="7"/>
      <c r="F315" s="7"/>
      <c r="G315" s="3"/>
    </row>
    <row r="316" spans="1:7" s="4" customFormat="1" x14ac:dyDescent="0.35">
      <c r="A316"/>
      <c r="C316" s="5"/>
      <c r="D316" s="5"/>
      <c r="E316" s="7"/>
      <c r="F316" s="7"/>
      <c r="G316" s="3"/>
    </row>
    <row r="317" spans="1:7" s="4" customFormat="1" x14ac:dyDescent="0.35">
      <c r="A317"/>
      <c r="C317" s="5"/>
      <c r="D317" s="5"/>
      <c r="E317" s="7"/>
      <c r="F317" s="7"/>
      <c r="G317" s="3"/>
    </row>
    <row r="318" spans="1:7" s="4" customFormat="1" x14ac:dyDescent="0.35">
      <c r="A318"/>
      <c r="C318" s="5"/>
      <c r="D318" s="5"/>
      <c r="E318" s="7"/>
      <c r="F318" s="7"/>
      <c r="G318" s="3"/>
    </row>
    <row r="319" spans="1:7" s="4" customFormat="1" x14ac:dyDescent="0.35">
      <c r="A319"/>
      <c r="C319" s="5"/>
      <c r="D319" s="5"/>
      <c r="E319" s="7"/>
      <c r="F319" s="7"/>
      <c r="G319" s="3"/>
    </row>
    <row r="320" spans="1:7" s="4" customFormat="1" x14ac:dyDescent="0.35">
      <c r="A320"/>
      <c r="C320" s="5"/>
      <c r="D320" s="5"/>
      <c r="E320" s="7"/>
      <c r="F320" s="7"/>
      <c r="G320" s="3"/>
    </row>
    <row r="321" spans="1:7" s="4" customFormat="1" x14ac:dyDescent="0.35">
      <c r="A321"/>
      <c r="C321" s="5"/>
      <c r="D321" s="5"/>
      <c r="E321" s="7"/>
      <c r="F321" s="7"/>
      <c r="G321" s="3"/>
    </row>
    <row r="322" spans="1:7" s="4" customFormat="1" x14ac:dyDescent="0.35">
      <c r="A322"/>
      <c r="C322" s="5"/>
      <c r="D322" s="5"/>
      <c r="E322" s="7"/>
      <c r="F322" s="7"/>
      <c r="G322" s="3"/>
    </row>
    <row r="323" spans="1:7" s="4" customFormat="1" x14ac:dyDescent="0.35">
      <c r="A323"/>
      <c r="C323" s="5"/>
      <c r="D323" s="5"/>
      <c r="E323" s="7"/>
      <c r="F323" s="7"/>
      <c r="G323" s="3"/>
    </row>
    <row r="324" spans="1:7" s="4" customFormat="1" x14ac:dyDescent="0.35">
      <c r="A324"/>
      <c r="C324" s="5"/>
      <c r="D324" s="5"/>
      <c r="E324" s="7"/>
      <c r="F324" s="7"/>
      <c r="G324" s="3"/>
    </row>
    <row r="325" spans="1:7" s="4" customFormat="1" x14ac:dyDescent="0.35">
      <c r="A325"/>
      <c r="C325" s="5"/>
      <c r="D325" s="5"/>
      <c r="E325" s="7"/>
      <c r="F325" s="7"/>
      <c r="G325" s="3"/>
    </row>
    <row r="326" spans="1:7" s="4" customFormat="1" x14ac:dyDescent="0.35">
      <c r="A326"/>
      <c r="C326" s="5"/>
      <c r="D326" s="5"/>
      <c r="E326" s="7"/>
      <c r="F326" s="7"/>
      <c r="G326" s="3"/>
    </row>
    <row r="327" spans="1:7" s="4" customFormat="1" x14ac:dyDescent="0.35">
      <c r="A327"/>
      <c r="C327" s="5"/>
      <c r="D327" s="5"/>
      <c r="E327" s="7"/>
      <c r="F327" s="7"/>
      <c r="G327" s="3"/>
    </row>
    <row r="328" spans="1:7" s="4" customFormat="1" x14ac:dyDescent="0.35">
      <c r="A328"/>
      <c r="C328" s="5"/>
      <c r="D328" s="5"/>
      <c r="E328" s="7"/>
      <c r="F328" s="7"/>
      <c r="G328" s="3"/>
    </row>
    <row r="329" spans="1:7" s="4" customFormat="1" x14ac:dyDescent="0.35">
      <c r="A329"/>
      <c r="C329" s="5"/>
      <c r="D329" s="5"/>
      <c r="E329" s="7"/>
      <c r="F329" s="7"/>
      <c r="G329" s="3"/>
    </row>
    <row r="330" spans="1:7" s="4" customFormat="1" x14ac:dyDescent="0.35">
      <c r="A330"/>
      <c r="C330" s="5"/>
      <c r="D330" s="5"/>
      <c r="E330" s="7"/>
      <c r="F330" s="7"/>
      <c r="G330" s="3"/>
    </row>
    <row r="331" spans="1:7" s="4" customFormat="1" x14ac:dyDescent="0.35">
      <c r="A331"/>
      <c r="C331" s="5"/>
      <c r="D331" s="5"/>
      <c r="E331" s="7"/>
      <c r="F331" s="7"/>
      <c r="G331" s="3"/>
    </row>
    <row r="332" spans="1:7" s="4" customFormat="1" x14ac:dyDescent="0.35">
      <c r="A332"/>
      <c r="C332" s="5"/>
      <c r="D332" s="5"/>
      <c r="E332" s="7"/>
      <c r="F332" s="7"/>
      <c r="G332" s="3"/>
    </row>
    <row r="333" spans="1:7" s="4" customFormat="1" x14ac:dyDescent="0.35">
      <c r="A333"/>
      <c r="C333" s="5"/>
      <c r="D333" s="5"/>
      <c r="E333" s="7"/>
      <c r="F333" s="7"/>
      <c r="G333" s="3"/>
    </row>
    <row r="334" spans="1:7" s="4" customFormat="1" x14ac:dyDescent="0.35">
      <c r="A334"/>
      <c r="C334" s="5"/>
      <c r="D334" s="5"/>
      <c r="E334" s="7"/>
      <c r="F334" s="7"/>
      <c r="G334" s="3"/>
    </row>
    <row r="335" spans="1:7" s="4" customFormat="1" x14ac:dyDescent="0.35">
      <c r="A335"/>
      <c r="C335" s="5"/>
      <c r="D335" s="5"/>
      <c r="E335" s="7"/>
      <c r="F335" s="7"/>
      <c r="G335" s="3"/>
    </row>
    <row r="336" spans="1:7" s="4" customFormat="1" x14ac:dyDescent="0.35">
      <c r="A336"/>
      <c r="C336" s="5"/>
      <c r="D336" s="5"/>
      <c r="E336" s="7"/>
      <c r="F336" s="7"/>
      <c r="G336" s="3"/>
    </row>
    <row r="337" spans="1:7" s="4" customFormat="1" x14ac:dyDescent="0.35">
      <c r="A337"/>
      <c r="C337" s="5"/>
      <c r="D337" s="5"/>
      <c r="E337" s="7"/>
      <c r="F337" s="7"/>
      <c r="G337" s="3"/>
    </row>
    <row r="338" spans="1:7" s="4" customFormat="1" x14ac:dyDescent="0.35">
      <c r="A338"/>
      <c r="C338" s="5"/>
      <c r="D338" s="5"/>
      <c r="E338" s="7"/>
      <c r="F338" s="7"/>
      <c r="G338" s="3"/>
    </row>
    <row r="339" spans="1:7" s="4" customFormat="1" x14ac:dyDescent="0.35">
      <c r="A339"/>
      <c r="C339" s="5"/>
      <c r="D339" s="5"/>
      <c r="E339" s="7"/>
      <c r="F339" s="7"/>
      <c r="G339" s="3"/>
    </row>
    <row r="340" spans="1:7" s="4" customFormat="1" x14ac:dyDescent="0.35">
      <c r="A340"/>
      <c r="C340" s="5"/>
      <c r="D340" s="5"/>
      <c r="E340" s="7"/>
      <c r="F340" s="7"/>
      <c r="G340" s="3"/>
    </row>
    <row r="341" spans="1:7" s="4" customFormat="1" x14ac:dyDescent="0.35">
      <c r="A341"/>
      <c r="C341" s="5"/>
      <c r="D341" s="5"/>
      <c r="E341" s="7"/>
      <c r="F341" s="7"/>
      <c r="G341" s="3"/>
    </row>
    <row r="342" spans="1:7" s="4" customFormat="1" x14ac:dyDescent="0.35">
      <c r="A342"/>
      <c r="C342" s="5"/>
      <c r="D342" s="5"/>
      <c r="E342" s="7"/>
      <c r="F342" s="7"/>
      <c r="G342" s="3"/>
    </row>
    <row r="343" spans="1:7" s="4" customFormat="1" x14ac:dyDescent="0.35">
      <c r="A343"/>
      <c r="C343" s="5"/>
      <c r="D343" s="5"/>
      <c r="E343" s="7"/>
      <c r="F343" s="7"/>
      <c r="G343" s="3"/>
    </row>
    <row r="344" spans="1:7" s="4" customFormat="1" x14ac:dyDescent="0.35">
      <c r="A344"/>
      <c r="C344" s="5"/>
      <c r="D344" s="5"/>
      <c r="E344" s="7"/>
      <c r="F344" s="7"/>
      <c r="G344" s="3"/>
    </row>
    <row r="345" spans="1:7" s="4" customFormat="1" x14ac:dyDescent="0.35">
      <c r="A345"/>
      <c r="C345" s="5"/>
      <c r="D345" s="5"/>
      <c r="E345" s="7"/>
      <c r="F345" s="7"/>
      <c r="G345" s="3"/>
    </row>
    <row r="346" spans="1:7" s="4" customFormat="1" x14ac:dyDescent="0.35">
      <c r="A346"/>
      <c r="C346" s="5"/>
      <c r="D346" s="5"/>
      <c r="E346" s="7"/>
      <c r="F346" s="7"/>
      <c r="G346" s="3"/>
    </row>
    <row r="347" spans="1:7" s="4" customFormat="1" x14ac:dyDescent="0.35">
      <c r="A347"/>
      <c r="C347" s="5"/>
      <c r="D347" s="5"/>
      <c r="E347" s="7"/>
      <c r="F347" s="7"/>
      <c r="G347" s="3"/>
    </row>
    <row r="348" spans="1:7" s="4" customFormat="1" x14ac:dyDescent="0.35">
      <c r="A348"/>
      <c r="C348" s="5"/>
      <c r="D348" s="5"/>
      <c r="E348" s="7"/>
      <c r="F348" s="7"/>
      <c r="G348" s="3"/>
    </row>
    <row r="349" spans="1:7" s="4" customFormat="1" x14ac:dyDescent="0.35">
      <c r="A349"/>
      <c r="C349" s="5"/>
      <c r="D349" s="5"/>
      <c r="E349" s="7"/>
      <c r="F349" s="7"/>
      <c r="G349" s="3"/>
    </row>
    <row r="350" spans="1:7" s="4" customFormat="1" x14ac:dyDescent="0.35">
      <c r="A350"/>
      <c r="C350" s="5"/>
      <c r="D350" s="5"/>
      <c r="E350" s="7"/>
      <c r="F350" s="7"/>
      <c r="G350" s="3"/>
    </row>
    <row r="351" spans="1:7" s="4" customFormat="1" x14ac:dyDescent="0.35">
      <c r="A351"/>
      <c r="C351" s="5"/>
      <c r="D351" s="5"/>
      <c r="E351" s="7"/>
      <c r="F351" s="7"/>
      <c r="G351" s="3"/>
    </row>
    <row r="352" spans="1:7" s="4" customFormat="1" x14ac:dyDescent="0.35">
      <c r="A352"/>
      <c r="C352" s="5"/>
      <c r="D352" s="5"/>
      <c r="E352" s="7"/>
      <c r="F352" s="7"/>
      <c r="G352" s="3"/>
    </row>
    <row r="353" spans="1:7" s="4" customFormat="1" x14ac:dyDescent="0.35">
      <c r="A353"/>
      <c r="C353" s="5"/>
      <c r="D353" s="5"/>
      <c r="E353" s="7"/>
      <c r="F353" s="7"/>
      <c r="G353" s="3"/>
    </row>
    <row r="354" spans="1:7" s="4" customFormat="1" x14ac:dyDescent="0.35">
      <c r="A354"/>
      <c r="C354" s="5"/>
      <c r="D354" s="5"/>
      <c r="E354" s="7"/>
      <c r="F354" s="7"/>
      <c r="G354" s="3"/>
    </row>
    <row r="355" spans="1:7" s="4" customFormat="1" x14ac:dyDescent="0.35">
      <c r="A355"/>
      <c r="C355" s="5"/>
      <c r="D355" s="5"/>
      <c r="E355" s="7"/>
      <c r="F355" s="7"/>
      <c r="G355" s="3"/>
    </row>
    <row r="356" spans="1:7" s="4" customFormat="1" x14ac:dyDescent="0.35">
      <c r="A356"/>
      <c r="C356" s="5"/>
      <c r="D356" s="5"/>
      <c r="E356" s="7"/>
      <c r="F356" s="7"/>
      <c r="G356" s="3"/>
    </row>
    <row r="357" spans="1:7" s="4" customFormat="1" x14ac:dyDescent="0.35">
      <c r="A357"/>
      <c r="C357" s="5"/>
      <c r="D357" s="5"/>
      <c r="E357" s="7"/>
      <c r="F357" s="7"/>
      <c r="G357" s="3"/>
    </row>
    <row r="358" spans="1:7" s="4" customFormat="1" x14ac:dyDescent="0.35">
      <c r="A358"/>
      <c r="C358" s="5"/>
      <c r="D358" s="5"/>
      <c r="E358" s="7"/>
      <c r="F358" s="7"/>
      <c r="G358" s="3"/>
    </row>
    <row r="359" spans="1:7" s="4" customFormat="1" x14ac:dyDescent="0.35">
      <c r="A359"/>
      <c r="C359" s="5"/>
      <c r="D359" s="5"/>
      <c r="E359" s="7"/>
      <c r="F359" s="7"/>
      <c r="G359" s="3"/>
    </row>
    <row r="360" spans="1:7" s="4" customFormat="1" x14ac:dyDescent="0.35">
      <c r="A360"/>
      <c r="C360" s="5"/>
      <c r="D360" s="5"/>
      <c r="E360" s="7"/>
      <c r="F360" s="7"/>
      <c r="G360" s="3"/>
    </row>
    <row r="361" spans="1:7" s="4" customFormat="1" x14ac:dyDescent="0.35">
      <c r="A361"/>
      <c r="C361" s="5"/>
      <c r="D361" s="5"/>
      <c r="E361" s="7"/>
      <c r="F361" s="7"/>
      <c r="G361" s="3"/>
    </row>
    <row r="362" spans="1:7" s="4" customFormat="1" x14ac:dyDescent="0.35">
      <c r="A362"/>
      <c r="C362" s="5"/>
      <c r="D362" s="5"/>
      <c r="E362" s="7"/>
      <c r="F362" s="7"/>
      <c r="G362" s="3"/>
    </row>
    <row r="363" spans="1:7" s="4" customFormat="1" x14ac:dyDescent="0.35">
      <c r="A363"/>
      <c r="C363" s="5"/>
      <c r="D363" s="5"/>
      <c r="E363" s="7"/>
      <c r="F363" s="7"/>
      <c r="G363" s="3"/>
    </row>
    <row r="364" spans="1:7" s="4" customFormat="1" x14ac:dyDescent="0.35">
      <c r="A364"/>
      <c r="C364" s="5"/>
      <c r="D364" s="5"/>
      <c r="E364" s="7"/>
      <c r="F364" s="7"/>
      <c r="G364" s="3"/>
    </row>
    <row r="365" spans="1:7" s="4" customFormat="1" x14ac:dyDescent="0.35">
      <c r="A365"/>
      <c r="C365" s="5"/>
      <c r="D365" s="5"/>
      <c r="E365" s="7"/>
      <c r="F365" s="7"/>
      <c r="G365" s="3"/>
    </row>
    <row r="366" spans="1:7" s="4" customFormat="1" x14ac:dyDescent="0.35">
      <c r="A366"/>
      <c r="C366" s="5"/>
      <c r="D366" s="5"/>
      <c r="E366" s="7"/>
      <c r="F366" s="7"/>
      <c r="G366" s="3"/>
    </row>
    <row r="367" spans="1:7" s="4" customFormat="1" x14ac:dyDescent="0.35">
      <c r="A367"/>
      <c r="C367" s="5"/>
      <c r="D367" s="5"/>
      <c r="E367" s="7"/>
      <c r="F367" s="7"/>
      <c r="G367" s="3"/>
    </row>
    <row r="368" spans="1:7" s="4" customFormat="1" x14ac:dyDescent="0.35">
      <c r="A368"/>
      <c r="C368" s="5"/>
      <c r="D368" s="5"/>
      <c r="E368" s="7"/>
      <c r="F368" s="7"/>
      <c r="G368" s="3"/>
    </row>
    <row r="369" spans="1:7" s="4" customFormat="1" x14ac:dyDescent="0.35">
      <c r="A369"/>
      <c r="C369" s="5"/>
      <c r="D369" s="5"/>
      <c r="E369" s="7"/>
      <c r="F369" s="7"/>
      <c r="G369" s="3"/>
    </row>
    <row r="370" spans="1:7" s="4" customFormat="1" x14ac:dyDescent="0.35">
      <c r="A370"/>
      <c r="C370" s="5"/>
      <c r="D370" s="5"/>
      <c r="E370" s="7"/>
      <c r="F370" s="7"/>
      <c r="G370" s="3"/>
    </row>
    <row r="371" spans="1:7" s="4" customFormat="1" x14ac:dyDescent="0.35">
      <c r="A371"/>
      <c r="C371" s="5"/>
      <c r="D371" s="5"/>
      <c r="E371" s="7"/>
      <c r="F371" s="7"/>
      <c r="G371" s="3"/>
    </row>
    <row r="372" spans="1:7" s="4" customFormat="1" x14ac:dyDescent="0.35">
      <c r="A372"/>
      <c r="C372" s="5"/>
      <c r="D372" s="5"/>
      <c r="E372" s="7"/>
      <c r="F372" s="7"/>
      <c r="G372" s="3"/>
    </row>
    <row r="373" spans="1:7" s="4" customFormat="1" x14ac:dyDescent="0.35">
      <c r="A373"/>
      <c r="C373" s="5"/>
      <c r="D373" s="5"/>
      <c r="E373" s="7"/>
      <c r="F373" s="7"/>
      <c r="G373" s="3"/>
    </row>
    <row r="374" spans="1:7" s="4" customFormat="1" x14ac:dyDescent="0.35">
      <c r="A374"/>
      <c r="C374" s="5"/>
      <c r="D374" s="5"/>
      <c r="E374" s="7"/>
      <c r="F374" s="7"/>
      <c r="G374" s="3"/>
    </row>
    <row r="375" spans="1:7" s="4" customFormat="1" x14ac:dyDescent="0.35">
      <c r="A375"/>
      <c r="C375" s="5"/>
      <c r="D375" s="5"/>
      <c r="E375" s="7"/>
      <c r="F375" s="7"/>
      <c r="G375" s="3"/>
    </row>
    <row r="376" spans="1:7" s="4" customFormat="1" x14ac:dyDescent="0.35">
      <c r="A376"/>
      <c r="C376" s="5"/>
      <c r="D376" s="5"/>
      <c r="E376" s="7"/>
      <c r="F376" s="7"/>
      <c r="G376" s="3"/>
    </row>
    <row r="377" spans="1:7" s="4" customFormat="1" x14ac:dyDescent="0.35">
      <c r="A377"/>
      <c r="C377" s="5"/>
      <c r="D377" s="5"/>
      <c r="E377" s="7"/>
      <c r="F377" s="7"/>
      <c r="G377" s="3"/>
    </row>
    <row r="378" spans="1:7" s="4" customFormat="1" x14ac:dyDescent="0.35">
      <c r="A378"/>
      <c r="C378" s="5"/>
      <c r="D378" s="5"/>
      <c r="E378" s="7"/>
      <c r="F378" s="7"/>
      <c r="G378" s="3"/>
    </row>
    <row r="379" spans="1:7" s="4" customFormat="1" x14ac:dyDescent="0.35">
      <c r="A379"/>
      <c r="C379" s="5"/>
      <c r="D379" s="5"/>
      <c r="E379" s="7"/>
      <c r="F379" s="7"/>
      <c r="G379" s="3"/>
    </row>
    <row r="380" spans="1:7" s="4" customFormat="1" x14ac:dyDescent="0.35">
      <c r="A380"/>
      <c r="C380" s="5"/>
      <c r="D380" s="5"/>
      <c r="E380" s="7"/>
      <c r="F380" s="7"/>
      <c r="G380" s="3"/>
    </row>
    <row r="381" spans="1:7" s="4" customFormat="1" x14ac:dyDescent="0.35">
      <c r="A381"/>
      <c r="C381" s="5"/>
      <c r="D381" s="5"/>
      <c r="E381" s="7"/>
      <c r="F381" s="7"/>
      <c r="G381" s="3"/>
    </row>
    <row r="382" spans="1:7" s="4" customFormat="1" x14ac:dyDescent="0.35">
      <c r="A382"/>
      <c r="C382" s="5"/>
      <c r="D382" s="5"/>
      <c r="E382" s="7"/>
      <c r="F382" s="7"/>
      <c r="G382" s="3"/>
    </row>
    <row r="383" spans="1:7" s="4" customFormat="1" x14ac:dyDescent="0.35">
      <c r="A383"/>
      <c r="C383" s="5"/>
      <c r="D383" s="5"/>
      <c r="E383" s="7"/>
      <c r="F383" s="7"/>
      <c r="G383" s="3"/>
    </row>
    <row r="384" spans="1:7" s="4" customFormat="1" x14ac:dyDescent="0.35">
      <c r="A384"/>
      <c r="C384" s="5"/>
      <c r="D384" s="5"/>
      <c r="E384" s="7"/>
      <c r="F384" s="7"/>
      <c r="G384" s="3"/>
    </row>
    <row r="385" spans="1:7" s="4" customFormat="1" x14ac:dyDescent="0.35">
      <c r="A385"/>
      <c r="C385" s="5"/>
      <c r="D385" s="5"/>
      <c r="E385" s="7"/>
      <c r="F385" s="7"/>
      <c r="G385" s="3"/>
    </row>
    <row r="386" spans="1:7" s="4" customFormat="1" x14ac:dyDescent="0.35">
      <c r="A386"/>
      <c r="C386" s="5"/>
      <c r="D386" s="5"/>
      <c r="E386" s="7"/>
      <c r="F386" s="7"/>
      <c r="G386" s="3"/>
    </row>
    <row r="387" spans="1:7" s="4" customFormat="1" x14ac:dyDescent="0.35">
      <c r="A387"/>
      <c r="C387" s="5"/>
      <c r="D387" s="5"/>
      <c r="E387" s="7"/>
      <c r="F387" s="7"/>
      <c r="G387" s="3"/>
    </row>
    <row r="388" spans="1:7" s="4" customFormat="1" x14ac:dyDescent="0.35">
      <c r="A388"/>
      <c r="C388" s="5"/>
      <c r="D388" s="5"/>
      <c r="E388" s="7"/>
      <c r="F388" s="7"/>
      <c r="G388" s="3"/>
    </row>
    <row r="389" spans="1:7" s="4" customFormat="1" x14ac:dyDescent="0.35">
      <c r="A389"/>
      <c r="C389" s="5"/>
      <c r="D389" s="5"/>
      <c r="E389" s="7"/>
      <c r="F389" s="7"/>
      <c r="G389" s="3"/>
    </row>
    <row r="390" spans="1:7" s="4" customFormat="1" x14ac:dyDescent="0.35">
      <c r="A390"/>
      <c r="C390" s="5"/>
      <c r="D390" s="5"/>
      <c r="E390" s="7"/>
      <c r="F390" s="7"/>
      <c r="G390" s="3"/>
    </row>
    <row r="391" spans="1:7" s="4" customFormat="1" x14ac:dyDescent="0.35">
      <c r="A391"/>
      <c r="C391" s="5"/>
      <c r="D391" s="5"/>
      <c r="E391" s="7"/>
      <c r="F391" s="7"/>
      <c r="G391" s="3"/>
    </row>
    <row r="392" spans="1:7" s="4" customFormat="1" x14ac:dyDescent="0.35">
      <c r="A392"/>
      <c r="C392" s="5"/>
      <c r="D392" s="5"/>
      <c r="E392" s="7"/>
      <c r="F392" s="7"/>
      <c r="G392" s="3"/>
    </row>
    <row r="393" spans="1:7" s="4" customFormat="1" x14ac:dyDescent="0.35">
      <c r="A393"/>
      <c r="C393" s="5"/>
      <c r="D393" s="5"/>
      <c r="E393" s="7"/>
      <c r="F393" s="7"/>
      <c r="G393" s="3"/>
    </row>
    <row r="394" spans="1:7" s="4" customFormat="1" x14ac:dyDescent="0.35">
      <c r="A394"/>
      <c r="C394" s="5"/>
      <c r="D394" s="5"/>
      <c r="E394" s="7"/>
      <c r="F394" s="7"/>
      <c r="G394" s="3"/>
    </row>
    <row r="395" spans="1:7" s="4" customFormat="1" x14ac:dyDescent="0.35">
      <c r="A395"/>
      <c r="C395" s="5"/>
      <c r="D395" s="5"/>
      <c r="E395" s="7"/>
      <c r="F395" s="7"/>
      <c r="G395" s="3"/>
    </row>
    <row r="396" spans="1:7" s="4" customFormat="1" x14ac:dyDescent="0.35">
      <c r="A396"/>
      <c r="C396" s="5"/>
      <c r="D396" s="5"/>
      <c r="E396" s="7"/>
      <c r="F396" s="7"/>
      <c r="G396" s="3"/>
    </row>
    <row r="397" spans="1:7" s="4" customFormat="1" x14ac:dyDescent="0.35">
      <c r="A397"/>
      <c r="C397" s="5"/>
      <c r="D397" s="5"/>
      <c r="E397" s="7"/>
      <c r="F397" s="7"/>
      <c r="G397" s="3"/>
    </row>
    <row r="398" spans="1:7" s="4" customFormat="1" x14ac:dyDescent="0.35">
      <c r="A398"/>
      <c r="C398" s="5"/>
      <c r="D398" s="5"/>
      <c r="E398" s="7"/>
      <c r="F398" s="7"/>
      <c r="G398" s="3"/>
    </row>
    <row r="399" spans="1:7" s="4" customFormat="1" x14ac:dyDescent="0.35">
      <c r="A399"/>
      <c r="C399" s="5"/>
      <c r="D399" s="5"/>
      <c r="E399" s="7"/>
      <c r="F399" s="7"/>
      <c r="G399" s="3"/>
    </row>
    <row r="400" spans="1:7" s="4" customFormat="1" x14ac:dyDescent="0.35">
      <c r="A400"/>
      <c r="C400" s="5"/>
      <c r="D400" s="5"/>
      <c r="E400" s="7"/>
      <c r="F400" s="7"/>
      <c r="G400" s="3"/>
    </row>
    <row r="401" spans="1:7" s="4" customFormat="1" x14ac:dyDescent="0.35">
      <c r="A401"/>
      <c r="C401" s="5"/>
      <c r="D401" s="5"/>
      <c r="E401" s="7"/>
      <c r="F401" s="7"/>
      <c r="G401" s="3"/>
    </row>
    <row r="402" spans="1:7" s="4" customFormat="1" x14ac:dyDescent="0.35">
      <c r="A402"/>
      <c r="C402" s="5"/>
      <c r="D402" s="5"/>
      <c r="E402" s="7"/>
      <c r="F402" s="7"/>
      <c r="G402" s="3"/>
    </row>
    <row r="403" spans="1:7" s="4" customFormat="1" x14ac:dyDescent="0.35">
      <c r="A403"/>
      <c r="C403" s="5"/>
      <c r="D403" s="5"/>
      <c r="E403" s="7"/>
      <c r="F403" s="7"/>
      <c r="G403" s="3"/>
    </row>
    <row r="404" spans="1:7" s="4" customFormat="1" x14ac:dyDescent="0.35">
      <c r="A404"/>
      <c r="C404" s="5"/>
      <c r="D404" s="5"/>
      <c r="E404" s="7"/>
      <c r="F404" s="7"/>
      <c r="G404" s="3"/>
    </row>
    <row r="405" spans="1:7" s="4" customFormat="1" x14ac:dyDescent="0.35">
      <c r="A405"/>
      <c r="C405" s="5"/>
      <c r="D405" s="5"/>
      <c r="E405" s="7"/>
      <c r="F405" s="7"/>
      <c r="G405" s="3"/>
    </row>
    <row r="406" spans="1:7" s="4" customFormat="1" x14ac:dyDescent="0.35">
      <c r="A406"/>
      <c r="C406" s="5"/>
      <c r="D406" s="5"/>
      <c r="E406" s="7"/>
      <c r="F406" s="7"/>
      <c r="G406" s="3"/>
    </row>
    <row r="407" spans="1:7" s="4" customFormat="1" x14ac:dyDescent="0.35">
      <c r="A407"/>
      <c r="C407" s="5"/>
      <c r="D407" s="5"/>
      <c r="E407" s="7"/>
      <c r="F407" s="7"/>
      <c r="G407" s="3"/>
    </row>
    <row r="408" spans="1:7" s="4" customFormat="1" x14ac:dyDescent="0.35">
      <c r="A408"/>
      <c r="C408" s="5"/>
      <c r="D408" s="5"/>
      <c r="E408" s="7"/>
      <c r="F408" s="7"/>
      <c r="G408" s="3"/>
    </row>
    <row r="409" spans="1:7" s="4" customFormat="1" x14ac:dyDescent="0.35">
      <c r="A409"/>
      <c r="C409" s="5"/>
      <c r="D409" s="5"/>
      <c r="E409" s="7"/>
      <c r="F409" s="7"/>
      <c r="G409" s="3"/>
    </row>
    <row r="410" spans="1:7" s="4" customFormat="1" x14ac:dyDescent="0.35">
      <c r="A410"/>
      <c r="C410" s="5"/>
      <c r="D410" s="5"/>
      <c r="E410" s="7"/>
      <c r="F410" s="7"/>
      <c r="G410" s="3"/>
    </row>
    <row r="411" spans="1:7" s="4" customFormat="1" x14ac:dyDescent="0.35">
      <c r="A411"/>
      <c r="C411" s="5"/>
      <c r="D411" s="5"/>
      <c r="E411" s="7"/>
      <c r="F411" s="7"/>
      <c r="G411" s="3"/>
    </row>
    <row r="412" spans="1:7" s="4" customFormat="1" x14ac:dyDescent="0.35">
      <c r="A412"/>
      <c r="C412" s="5"/>
      <c r="D412" s="5"/>
      <c r="E412" s="7"/>
      <c r="F412" s="7"/>
      <c r="G412" s="3"/>
    </row>
    <row r="413" spans="1:7" s="4" customFormat="1" x14ac:dyDescent="0.35">
      <c r="A413"/>
      <c r="C413" s="5"/>
      <c r="D413" s="5"/>
      <c r="E413" s="7"/>
      <c r="F413" s="7"/>
      <c r="G413" s="3"/>
    </row>
    <row r="414" spans="1:7" s="4" customFormat="1" x14ac:dyDescent="0.35">
      <c r="A414"/>
      <c r="C414" s="5"/>
      <c r="D414" s="5"/>
      <c r="E414" s="7"/>
      <c r="F414" s="7"/>
      <c r="G414" s="3"/>
    </row>
    <row r="415" spans="1:7" s="4" customFormat="1" x14ac:dyDescent="0.35">
      <c r="A415"/>
      <c r="C415" s="5"/>
      <c r="D415" s="5"/>
      <c r="E415" s="7"/>
      <c r="F415" s="7"/>
      <c r="G415" s="3"/>
    </row>
    <row r="416" spans="1:7" s="4" customFormat="1" x14ac:dyDescent="0.35">
      <c r="A416"/>
      <c r="C416" s="5"/>
      <c r="D416" s="5"/>
      <c r="E416" s="7"/>
      <c r="F416" s="7"/>
      <c r="G416" s="3"/>
    </row>
    <row r="417" spans="1:7" s="4" customFormat="1" x14ac:dyDescent="0.35">
      <c r="A417"/>
      <c r="C417" s="5"/>
      <c r="D417" s="5"/>
      <c r="E417" s="7"/>
      <c r="F417" s="7"/>
      <c r="G417" s="3"/>
    </row>
    <row r="418" spans="1:7" s="4" customFormat="1" x14ac:dyDescent="0.35">
      <c r="A418"/>
      <c r="C418" s="5"/>
      <c r="D418" s="5"/>
      <c r="E418" s="7"/>
      <c r="F418" s="7"/>
      <c r="G418" s="3"/>
    </row>
    <row r="419" spans="1:7" s="4" customFormat="1" x14ac:dyDescent="0.35">
      <c r="A419"/>
      <c r="C419" s="5"/>
      <c r="D419" s="5"/>
      <c r="E419" s="7"/>
      <c r="F419" s="7"/>
      <c r="G419" s="3"/>
    </row>
    <row r="420" spans="1:7" s="4" customFormat="1" x14ac:dyDescent="0.35">
      <c r="A420"/>
      <c r="C420" s="5"/>
      <c r="D420" s="5"/>
      <c r="E420" s="7"/>
      <c r="F420" s="7"/>
      <c r="G420" s="3"/>
    </row>
    <row r="421" spans="1:7" s="4" customFormat="1" x14ac:dyDescent="0.35">
      <c r="A421"/>
      <c r="C421" s="5"/>
      <c r="D421" s="5"/>
      <c r="E421" s="7"/>
      <c r="F421" s="7"/>
      <c r="G421" s="3"/>
    </row>
    <row r="422" spans="1:7" s="4" customFormat="1" x14ac:dyDescent="0.35">
      <c r="A422"/>
      <c r="C422" s="5"/>
      <c r="D422" s="5"/>
      <c r="E422" s="7"/>
      <c r="F422" s="7"/>
      <c r="G422" s="3"/>
    </row>
    <row r="423" spans="1:7" s="4" customFormat="1" x14ac:dyDescent="0.35">
      <c r="A423"/>
      <c r="C423" s="5"/>
      <c r="D423" s="5"/>
      <c r="E423" s="7"/>
      <c r="F423" s="7"/>
      <c r="G423" s="3"/>
    </row>
    <row r="424" spans="1:7" s="4" customFormat="1" x14ac:dyDescent="0.35">
      <c r="A424"/>
      <c r="C424" s="5"/>
      <c r="D424" s="5"/>
      <c r="E424" s="7"/>
      <c r="F424" s="7"/>
      <c r="G424" s="3"/>
    </row>
    <row r="425" spans="1:7" s="4" customFormat="1" x14ac:dyDescent="0.35">
      <c r="A425"/>
      <c r="C425" s="5"/>
      <c r="D425" s="5"/>
      <c r="E425" s="7"/>
      <c r="F425" s="7"/>
      <c r="G425" s="3"/>
    </row>
    <row r="426" spans="1:7" s="4" customFormat="1" x14ac:dyDescent="0.35">
      <c r="A426"/>
      <c r="C426" s="5"/>
      <c r="D426" s="5"/>
      <c r="E426" s="7"/>
      <c r="F426" s="7"/>
      <c r="G426" s="3"/>
    </row>
    <row r="427" spans="1:7" s="4" customFormat="1" x14ac:dyDescent="0.35">
      <c r="A427"/>
      <c r="C427" s="5"/>
      <c r="D427" s="5"/>
      <c r="E427" s="7"/>
      <c r="F427" s="7"/>
      <c r="G427" s="3"/>
    </row>
    <row r="428" spans="1:7" s="4" customFormat="1" x14ac:dyDescent="0.35">
      <c r="A428"/>
      <c r="C428" s="5"/>
      <c r="D428" s="5"/>
      <c r="E428" s="7"/>
      <c r="F428" s="7"/>
      <c r="G428" s="3"/>
    </row>
    <row r="429" spans="1:7" s="4" customFormat="1" x14ac:dyDescent="0.35">
      <c r="A429"/>
      <c r="C429" s="5"/>
      <c r="D429" s="5"/>
      <c r="E429" s="7"/>
      <c r="F429" s="7"/>
      <c r="G429" s="3"/>
    </row>
    <row r="430" spans="1:7" s="4" customFormat="1" x14ac:dyDescent="0.35">
      <c r="A430"/>
      <c r="C430" s="5"/>
      <c r="D430" s="5"/>
      <c r="E430" s="7"/>
      <c r="F430" s="7"/>
      <c r="G430" s="3"/>
    </row>
    <row r="431" spans="1:7" s="4" customFormat="1" x14ac:dyDescent="0.35">
      <c r="A431"/>
      <c r="C431" s="5"/>
      <c r="D431" s="5"/>
      <c r="E431" s="7"/>
      <c r="F431" s="7"/>
      <c r="G431" s="3"/>
    </row>
    <row r="432" spans="1:7" s="4" customFormat="1" x14ac:dyDescent="0.35">
      <c r="A432"/>
      <c r="C432" s="5"/>
      <c r="D432" s="5"/>
      <c r="E432" s="7"/>
      <c r="F432" s="7"/>
      <c r="G432" s="3"/>
    </row>
    <row r="433" spans="1:7" s="4" customFormat="1" x14ac:dyDescent="0.35">
      <c r="A433"/>
      <c r="C433" s="5"/>
      <c r="D433" s="5"/>
      <c r="E433" s="7"/>
      <c r="F433" s="7"/>
      <c r="G433" s="3"/>
    </row>
    <row r="434" spans="1:7" s="4" customFormat="1" x14ac:dyDescent="0.35">
      <c r="A434"/>
      <c r="C434" s="5"/>
      <c r="D434" s="5"/>
      <c r="E434" s="7"/>
      <c r="F434" s="7"/>
      <c r="G434" s="3"/>
    </row>
    <row r="435" spans="1:7" s="4" customFormat="1" x14ac:dyDescent="0.35">
      <c r="A435"/>
      <c r="C435" s="5"/>
      <c r="D435" s="5"/>
      <c r="E435" s="7"/>
      <c r="F435" s="7"/>
      <c r="G435" s="3"/>
    </row>
    <row r="436" spans="1:7" s="4" customFormat="1" x14ac:dyDescent="0.35">
      <c r="A436"/>
      <c r="C436" s="5"/>
      <c r="D436" s="5"/>
      <c r="E436" s="7"/>
      <c r="F436" s="7"/>
      <c r="G436" s="3"/>
    </row>
    <row r="437" spans="1:7" s="4" customFormat="1" x14ac:dyDescent="0.35">
      <c r="A437"/>
      <c r="C437" s="5"/>
      <c r="D437" s="5"/>
      <c r="E437" s="7"/>
      <c r="F437" s="7"/>
      <c r="G437" s="3"/>
    </row>
    <row r="438" spans="1:7" s="4" customFormat="1" x14ac:dyDescent="0.35">
      <c r="A438"/>
      <c r="C438" s="5"/>
      <c r="D438" s="5"/>
      <c r="E438" s="7"/>
      <c r="F438" s="7"/>
      <c r="G438" s="3"/>
    </row>
    <row r="439" spans="1:7" s="4" customFormat="1" x14ac:dyDescent="0.35">
      <c r="A439"/>
      <c r="C439" s="5"/>
      <c r="D439" s="5"/>
      <c r="E439" s="7"/>
      <c r="F439" s="7"/>
      <c r="G439" s="3"/>
    </row>
    <row r="440" spans="1:7" s="4" customFormat="1" x14ac:dyDescent="0.35">
      <c r="A440"/>
      <c r="C440" s="5"/>
      <c r="D440" s="5"/>
      <c r="E440" s="7"/>
      <c r="F440" s="7"/>
      <c r="G440" s="3"/>
    </row>
    <row r="441" spans="1:7" s="4" customFormat="1" x14ac:dyDescent="0.35">
      <c r="A441"/>
      <c r="C441" s="5"/>
      <c r="D441" s="5"/>
      <c r="E441" s="7"/>
      <c r="F441" s="7"/>
      <c r="G441" s="3"/>
    </row>
    <row r="442" spans="1:7" s="4" customFormat="1" x14ac:dyDescent="0.35">
      <c r="A442"/>
      <c r="C442" s="5"/>
      <c r="D442" s="5"/>
      <c r="E442" s="7"/>
      <c r="F442" s="7"/>
      <c r="G442" s="3"/>
    </row>
    <row r="443" spans="1:7" s="4" customFormat="1" x14ac:dyDescent="0.35">
      <c r="A443"/>
      <c r="C443" s="5"/>
      <c r="D443" s="5"/>
      <c r="E443" s="7"/>
      <c r="F443" s="7"/>
      <c r="G443" s="3"/>
    </row>
    <row r="444" spans="1:7" s="4" customFormat="1" x14ac:dyDescent="0.35">
      <c r="A444"/>
      <c r="C444" s="5"/>
      <c r="D444" s="5"/>
      <c r="E444" s="7"/>
      <c r="F444" s="7"/>
      <c r="G444" s="3"/>
    </row>
    <row r="445" spans="1:7" s="4" customFormat="1" x14ac:dyDescent="0.35">
      <c r="A445"/>
      <c r="C445" s="5"/>
      <c r="D445" s="5"/>
      <c r="E445" s="7"/>
      <c r="F445" s="7"/>
      <c r="G445" s="3"/>
    </row>
    <row r="446" spans="1:7" s="4" customFormat="1" x14ac:dyDescent="0.35">
      <c r="A446"/>
      <c r="C446" s="5"/>
      <c r="D446" s="5"/>
      <c r="E446" s="7"/>
      <c r="F446" s="7"/>
      <c r="G446" s="3"/>
    </row>
    <row r="447" spans="1:7" s="4" customFormat="1" x14ac:dyDescent="0.35">
      <c r="A447"/>
      <c r="C447" s="5"/>
      <c r="D447" s="5"/>
      <c r="E447" s="7"/>
      <c r="F447" s="7"/>
      <c r="G447" s="3"/>
    </row>
    <row r="448" spans="1:7" s="4" customFormat="1" x14ac:dyDescent="0.35">
      <c r="A448"/>
      <c r="C448" s="5"/>
      <c r="D448" s="5"/>
      <c r="E448" s="7"/>
      <c r="F448" s="7"/>
      <c r="G448" s="3"/>
    </row>
    <row r="449" spans="1:7" s="4" customFormat="1" x14ac:dyDescent="0.35">
      <c r="A449"/>
      <c r="C449" s="5"/>
      <c r="D449" s="5"/>
      <c r="E449" s="7"/>
      <c r="F449" s="7"/>
      <c r="G449" s="3"/>
    </row>
    <row r="450" spans="1:7" s="4" customFormat="1" x14ac:dyDescent="0.35">
      <c r="A450"/>
      <c r="C450" s="5"/>
      <c r="D450" s="5"/>
      <c r="E450" s="7"/>
      <c r="F450" s="7"/>
      <c r="G450" s="3"/>
    </row>
    <row r="451" spans="1:7" s="4" customFormat="1" x14ac:dyDescent="0.35">
      <c r="A451"/>
      <c r="C451" s="5"/>
      <c r="D451" s="5"/>
      <c r="E451" s="7"/>
      <c r="F451" s="7"/>
      <c r="G451" s="3"/>
    </row>
    <row r="452" spans="1:7" s="4" customFormat="1" x14ac:dyDescent="0.35">
      <c r="A452"/>
      <c r="C452" s="5"/>
      <c r="D452" s="5"/>
      <c r="E452" s="7"/>
      <c r="F452" s="7"/>
      <c r="G452" s="3"/>
    </row>
    <row r="453" spans="1:7" s="4" customFormat="1" x14ac:dyDescent="0.35">
      <c r="A453"/>
      <c r="C453" s="5"/>
      <c r="D453" s="5"/>
      <c r="E453" s="7"/>
      <c r="F453" s="7"/>
      <c r="G453" s="3"/>
    </row>
    <row r="454" spans="1:7" s="4" customFormat="1" x14ac:dyDescent="0.35">
      <c r="A454"/>
      <c r="C454" s="5"/>
      <c r="D454" s="5"/>
      <c r="E454" s="7"/>
      <c r="F454" s="7"/>
      <c r="G454" s="3"/>
    </row>
    <row r="455" spans="1:7" s="4" customFormat="1" x14ac:dyDescent="0.35">
      <c r="A455"/>
      <c r="C455" s="5"/>
      <c r="D455" s="5"/>
      <c r="E455" s="7"/>
      <c r="F455" s="7"/>
      <c r="G455" s="3"/>
    </row>
    <row r="456" spans="1:7" s="4" customFormat="1" x14ac:dyDescent="0.35">
      <c r="A456"/>
      <c r="C456" s="5"/>
      <c r="D456" s="5"/>
      <c r="E456" s="7"/>
      <c r="F456" s="7"/>
      <c r="G456" s="3"/>
    </row>
    <row r="457" spans="1:7" s="4" customFormat="1" x14ac:dyDescent="0.35">
      <c r="A457"/>
      <c r="C457" s="5"/>
      <c r="D457" s="5"/>
      <c r="E457" s="7"/>
      <c r="F457" s="7"/>
      <c r="G457" s="3"/>
    </row>
    <row r="458" spans="1:7" s="4" customFormat="1" x14ac:dyDescent="0.35">
      <c r="A458"/>
      <c r="C458" s="5"/>
      <c r="D458" s="5"/>
      <c r="E458" s="7"/>
      <c r="F458" s="7"/>
      <c r="G458" s="3"/>
    </row>
    <row r="459" spans="1:7" s="4" customFormat="1" x14ac:dyDescent="0.35">
      <c r="A459"/>
      <c r="C459" s="5"/>
      <c r="D459" s="5"/>
      <c r="E459" s="7"/>
      <c r="F459" s="7"/>
      <c r="G459" s="3"/>
    </row>
    <row r="460" spans="1:7" s="4" customFormat="1" x14ac:dyDescent="0.35">
      <c r="A460"/>
      <c r="C460" s="5"/>
      <c r="D460" s="5"/>
      <c r="E460" s="7"/>
      <c r="F460" s="7"/>
      <c r="G460" s="3"/>
    </row>
    <row r="461" spans="1:7" s="4" customFormat="1" x14ac:dyDescent="0.35">
      <c r="A461"/>
      <c r="C461" s="5"/>
      <c r="D461" s="5"/>
      <c r="E461" s="7"/>
      <c r="F461" s="7"/>
      <c r="G461" s="3"/>
    </row>
    <row r="462" spans="1:7" s="4" customFormat="1" x14ac:dyDescent="0.35">
      <c r="A462"/>
      <c r="C462" s="5"/>
      <c r="D462" s="5"/>
      <c r="E462" s="7"/>
      <c r="F462" s="7"/>
      <c r="G462" s="3"/>
    </row>
    <row r="463" spans="1:7" s="4" customFormat="1" x14ac:dyDescent="0.35">
      <c r="A463"/>
      <c r="C463" s="5"/>
      <c r="D463" s="5"/>
      <c r="E463" s="7"/>
      <c r="F463" s="7"/>
      <c r="G463" s="3"/>
    </row>
    <row r="464" spans="1:7" s="4" customFormat="1" x14ac:dyDescent="0.35">
      <c r="A464"/>
      <c r="C464" s="5"/>
      <c r="D464" s="5"/>
      <c r="E464" s="7"/>
      <c r="F464" s="7"/>
      <c r="G464" s="3"/>
    </row>
    <row r="465" spans="1:7" s="4" customFormat="1" x14ac:dyDescent="0.35">
      <c r="A465"/>
      <c r="C465" s="5"/>
      <c r="D465" s="5"/>
      <c r="E465" s="7"/>
      <c r="F465" s="7"/>
      <c r="G465" s="3"/>
    </row>
    <row r="466" spans="1:7" s="4" customFormat="1" x14ac:dyDescent="0.35">
      <c r="A466"/>
      <c r="C466" s="5"/>
      <c r="D466" s="5"/>
      <c r="E466" s="7"/>
      <c r="F466" s="7"/>
      <c r="G466" s="3"/>
    </row>
    <row r="467" spans="1:7" s="4" customFormat="1" x14ac:dyDescent="0.35">
      <c r="A467"/>
      <c r="C467" s="5"/>
      <c r="D467" s="5"/>
      <c r="E467" s="7"/>
      <c r="F467" s="7"/>
      <c r="G467" s="3"/>
    </row>
    <row r="468" spans="1:7" s="4" customFormat="1" x14ac:dyDescent="0.35">
      <c r="A468"/>
      <c r="C468" s="5"/>
      <c r="D468" s="5"/>
      <c r="E468" s="7"/>
      <c r="F468" s="7"/>
      <c r="G468" s="3"/>
    </row>
    <row r="469" spans="1:7" s="4" customFormat="1" x14ac:dyDescent="0.35">
      <c r="A469"/>
      <c r="C469" s="5"/>
      <c r="D469" s="5"/>
      <c r="E469" s="7"/>
      <c r="F469" s="7"/>
      <c r="G469" s="3"/>
    </row>
    <row r="470" spans="1:7" s="4" customFormat="1" x14ac:dyDescent="0.35">
      <c r="A470"/>
      <c r="C470" s="5"/>
      <c r="D470" s="5"/>
      <c r="E470" s="7"/>
      <c r="F470" s="7"/>
      <c r="G470" s="3"/>
    </row>
    <row r="471" spans="1:7" s="4" customFormat="1" x14ac:dyDescent="0.35">
      <c r="A471"/>
      <c r="C471" s="5"/>
      <c r="D471" s="5"/>
      <c r="E471" s="7"/>
      <c r="F471" s="7"/>
      <c r="G471" s="3"/>
    </row>
    <row r="472" spans="1:7" s="4" customFormat="1" x14ac:dyDescent="0.35">
      <c r="A472"/>
      <c r="C472" s="5"/>
      <c r="D472" s="5"/>
      <c r="E472" s="7"/>
      <c r="F472" s="7"/>
      <c r="G472" s="3"/>
    </row>
    <row r="473" spans="1:7" s="4" customFormat="1" x14ac:dyDescent="0.35">
      <c r="A473"/>
      <c r="C473" s="5"/>
      <c r="D473" s="5"/>
      <c r="E473" s="7"/>
      <c r="F473" s="7"/>
      <c r="G473" s="3"/>
    </row>
    <row r="474" spans="1:7" s="4" customFormat="1" x14ac:dyDescent="0.35">
      <c r="A474"/>
      <c r="C474" s="5"/>
      <c r="D474" s="5"/>
      <c r="E474" s="7"/>
      <c r="F474" s="7"/>
      <c r="G474" s="3"/>
    </row>
    <row r="475" spans="1:7" s="4" customFormat="1" x14ac:dyDescent="0.35">
      <c r="A475"/>
      <c r="C475" s="5"/>
      <c r="D475" s="5"/>
      <c r="E475" s="7"/>
      <c r="F475" s="7"/>
      <c r="G475" s="3"/>
    </row>
    <row r="476" spans="1:7" s="4" customFormat="1" x14ac:dyDescent="0.35">
      <c r="A476"/>
      <c r="C476" s="5"/>
      <c r="D476" s="5"/>
      <c r="E476" s="7"/>
      <c r="F476" s="7"/>
      <c r="G476" s="3"/>
    </row>
    <row r="477" spans="1:7" s="4" customFormat="1" x14ac:dyDescent="0.35">
      <c r="A477"/>
      <c r="C477" s="5"/>
      <c r="D477" s="5"/>
      <c r="E477" s="7"/>
      <c r="F477" s="7"/>
      <c r="G477" s="3"/>
    </row>
    <row r="478" spans="1:7" s="4" customFormat="1" x14ac:dyDescent="0.35">
      <c r="A478"/>
      <c r="C478" s="5"/>
      <c r="D478" s="5"/>
      <c r="E478" s="7"/>
      <c r="F478" s="7"/>
      <c r="G478" s="3"/>
    </row>
    <row r="479" spans="1:7" s="4" customFormat="1" x14ac:dyDescent="0.35">
      <c r="A479"/>
      <c r="C479" s="5"/>
      <c r="D479" s="5"/>
      <c r="E479" s="7"/>
      <c r="F479" s="7"/>
      <c r="G479" s="3"/>
    </row>
    <row r="480" spans="1:7" s="4" customFormat="1" x14ac:dyDescent="0.35">
      <c r="A480"/>
      <c r="C480" s="5"/>
      <c r="D480" s="5"/>
      <c r="E480" s="7"/>
      <c r="F480" s="7"/>
      <c r="G480" s="3"/>
    </row>
    <row r="481" spans="1:7" s="4" customFormat="1" x14ac:dyDescent="0.35">
      <c r="A481"/>
      <c r="C481" s="5"/>
      <c r="D481" s="5"/>
      <c r="E481" s="7"/>
      <c r="F481" s="7"/>
      <c r="G481" s="3"/>
    </row>
    <row r="482" spans="1:7" s="4" customFormat="1" x14ac:dyDescent="0.35">
      <c r="A482"/>
      <c r="C482" s="5"/>
      <c r="D482" s="5"/>
      <c r="E482" s="7"/>
      <c r="F482" s="7"/>
      <c r="G482" s="3"/>
    </row>
    <row r="483" spans="1:7" s="4" customFormat="1" x14ac:dyDescent="0.35">
      <c r="A483"/>
      <c r="C483" s="5"/>
      <c r="D483" s="5"/>
      <c r="E483" s="7"/>
      <c r="F483" s="7"/>
      <c r="G483" s="3"/>
    </row>
    <row r="484" spans="1:7" s="4" customFormat="1" x14ac:dyDescent="0.35">
      <c r="A484"/>
      <c r="C484" s="5"/>
      <c r="D484" s="5"/>
      <c r="E484" s="7"/>
      <c r="F484" s="7"/>
      <c r="G484" s="3"/>
    </row>
    <row r="485" spans="1:7" s="4" customFormat="1" x14ac:dyDescent="0.35">
      <c r="A485"/>
      <c r="C485" s="5"/>
      <c r="D485" s="5"/>
      <c r="E485" s="7"/>
      <c r="F485" s="7"/>
      <c r="G485" s="3"/>
    </row>
    <row r="486" spans="1:7" s="4" customFormat="1" x14ac:dyDescent="0.35">
      <c r="A486"/>
      <c r="C486" s="5"/>
      <c r="D486" s="5"/>
      <c r="E486" s="7"/>
      <c r="F486" s="7"/>
      <c r="G486" s="3"/>
    </row>
    <row r="487" spans="1:7" s="4" customFormat="1" x14ac:dyDescent="0.35">
      <c r="A487"/>
      <c r="C487" s="5"/>
      <c r="D487" s="5"/>
      <c r="E487" s="7"/>
      <c r="F487" s="7"/>
      <c r="G487" s="3"/>
    </row>
    <row r="488" spans="1:7" s="4" customFormat="1" x14ac:dyDescent="0.35">
      <c r="A488"/>
      <c r="C488" s="5"/>
      <c r="D488" s="5"/>
      <c r="E488" s="7"/>
      <c r="F488" s="7"/>
      <c r="G488" s="3"/>
    </row>
    <row r="489" spans="1:7" s="4" customFormat="1" x14ac:dyDescent="0.35">
      <c r="A489"/>
      <c r="C489" s="5"/>
      <c r="D489" s="5"/>
      <c r="E489" s="7"/>
      <c r="F489" s="7"/>
      <c r="G489" s="3"/>
    </row>
    <row r="490" spans="1:7" s="4" customFormat="1" x14ac:dyDescent="0.35">
      <c r="A490"/>
      <c r="C490" s="5"/>
      <c r="D490" s="5"/>
      <c r="E490" s="7"/>
      <c r="F490" s="7"/>
      <c r="G490" s="3"/>
    </row>
    <row r="491" spans="1:7" s="4" customFormat="1" x14ac:dyDescent="0.35">
      <c r="A491"/>
      <c r="C491" s="5"/>
      <c r="D491" s="5"/>
      <c r="E491" s="7"/>
      <c r="F491" s="7"/>
      <c r="G491" s="3"/>
    </row>
    <row r="492" spans="1:7" s="4" customFormat="1" x14ac:dyDescent="0.35">
      <c r="A492"/>
      <c r="C492" s="5"/>
      <c r="D492" s="5"/>
      <c r="E492" s="7"/>
      <c r="F492" s="7"/>
      <c r="G492" s="3"/>
    </row>
    <row r="493" spans="1:7" s="4" customFormat="1" x14ac:dyDescent="0.35">
      <c r="A493"/>
      <c r="C493" s="5"/>
      <c r="D493" s="5"/>
      <c r="E493" s="7"/>
      <c r="F493" s="7"/>
      <c r="G493" s="3"/>
    </row>
    <row r="494" spans="1:7" s="4" customFormat="1" x14ac:dyDescent="0.35">
      <c r="A494"/>
      <c r="C494" s="5"/>
      <c r="D494" s="5"/>
      <c r="E494" s="7"/>
      <c r="F494" s="7"/>
      <c r="G494" s="3"/>
    </row>
    <row r="495" spans="1:7" s="4" customFormat="1" x14ac:dyDescent="0.35">
      <c r="A495"/>
      <c r="C495" s="5"/>
      <c r="D495" s="5"/>
      <c r="E495" s="7"/>
      <c r="F495" s="7"/>
      <c r="G495" s="3"/>
    </row>
    <row r="496" spans="1:7" s="4" customFormat="1" x14ac:dyDescent="0.35">
      <c r="A496"/>
      <c r="C496" s="5"/>
      <c r="D496" s="5"/>
      <c r="E496" s="7"/>
      <c r="F496" s="7"/>
      <c r="G496" s="3"/>
    </row>
    <row r="497" spans="1:7" s="4" customFormat="1" x14ac:dyDescent="0.35">
      <c r="A497"/>
      <c r="C497" s="5"/>
      <c r="D497" s="5"/>
      <c r="E497" s="7"/>
      <c r="F497" s="7"/>
      <c r="G497" s="3"/>
    </row>
    <row r="498" spans="1:7" s="4" customFormat="1" x14ac:dyDescent="0.35">
      <c r="A498"/>
      <c r="C498" s="5"/>
      <c r="D498" s="5"/>
      <c r="E498" s="7"/>
      <c r="F498" s="7"/>
      <c r="G498" s="3"/>
    </row>
    <row r="499" spans="1:7" s="4" customFormat="1" x14ac:dyDescent="0.35">
      <c r="A499"/>
      <c r="C499" s="5"/>
      <c r="D499" s="5"/>
      <c r="E499" s="7"/>
      <c r="F499" s="7"/>
      <c r="G499" s="3"/>
    </row>
    <row r="500" spans="1:7" s="4" customFormat="1" x14ac:dyDescent="0.35">
      <c r="A500"/>
      <c r="C500" s="5"/>
      <c r="D500" s="5"/>
      <c r="E500" s="7"/>
      <c r="F500" s="7"/>
      <c r="G500" s="3"/>
    </row>
    <row r="501" spans="1:7" s="4" customFormat="1" x14ac:dyDescent="0.35">
      <c r="A501"/>
      <c r="C501" s="5"/>
      <c r="D501" s="5"/>
      <c r="E501" s="7"/>
      <c r="F501" s="7"/>
      <c r="G501" s="3"/>
    </row>
    <row r="502" spans="1:7" s="4" customFormat="1" x14ac:dyDescent="0.35">
      <c r="A502"/>
      <c r="C502" s="5"/>
      <c r="D502" s="5"/>
      <c r="E502" s="7"/>
      <c r="F502" s="7"/>
      <c r="G502" s="3"/>
    </row>
    <row r="503" spans="1:7" s="4" customFormat="1" x14ac:dyDescent="0.35">
      <c r="A503"/>
      <c r="C503" s="5"/>
      <c r="D503" s="5"/>
      <c r="E503" s="7"/>
      <c r="F503" s="7"/>
      <c r="G503" s="3"/>
    </row>
    <row r="504" spans="1:7" s="4" customFormat="1" x14ac:dyDescent="0.35">
      <c r="A504"/>
      <c r="C504" s="5"/>
      <c r="D504" s="5"/>
      <c r="E504" s="7"/>
      <c r="F504" s="7"/>
      <c r="G504" s="3"/>
    </row>
    <row r="505" spans="1:7" s="4" customFormat="1" x14ac:dyDescent="0.35">
      <c r="A505"/>
      <c r="C505" s="5"/>
      <c r="D505" s="5"/>
      <c r="E505" s="7"/>
      <c r="F505" s="7"/>
      <c r="G505" s="3"/>
    </row>
    <row r="506" spans="1:7" s="4" customFormat="1" x14ac:dyDescent="0.35">
      <c r="A506"/>
      <c r="C506" s="5"/>
      <c r="D506" s="5"/>
      <c r="E506" s="7"/>
      <c r="F506" s="7"/>
      <c r="G506" s="3"/>
    </row>
    <row r="507" spans="1:7" s="4" customFormat="1" x14ac:dyDescent="0.35">
      <c r="A507"/>
      <c r="C507" s="5"/>
      <c r="D507" s="5"/>
      <c r="E507" s="7"/>
      <c r="F507" s="7"/>
      <c r="G507" s="3"/>
    </row>
    <row r="508" spans="1:7" s="4" customFormat="1" x14ac:dyDescent="0.35">
      <c r="A508"/>
      <c r="C508" s="5"/>
      <c r="D508" s="5"/>
      <c r="E508" s="7"/>
      <c r="F508" s="7"/>
      <c r="G508" s="3"/>
    </row>
    <row r="509" spans="1:7" s="4" customFormat="1" x14ac:dyDescent="0.35">
      <c r="A509"/>
      <c r="C509" s="5"/>
      <c r="D509" s="5"/>
      <c r="E509" s="7"/>
      <c r="F509" s="7"/>
      <c r="G509" s="3"/>
    </row>
    <row r="510" spans="1:7" s="4" customFormat="1" x14ac:dyDescent="0.35">
      <c r="A510"/>
      <c r="C510" s="5"/>
      <c r="D510" s="5"/>
      <c r="E510" s="7"/>
      <c r="F510" s="7"/>
      <c r="G510" s="3"/>
    </row>
    <row r="511" spans="1:7" s="4" customFormat="1" x14ac:dyDescent="0.35">
      <c r="A511"/>
      <c r="C511" s="5"/>
      <c r="D511" s="5"/>
      <c r="E511" s="7"/>
      <c r="F511" s="7"/>
      <c r="G511" s="3"/>
    </row>
    <row r="512" spans="1:7" s="4" customFormat="1" x14ac:dyDescent="0.35">
      <c r="A512"/>
      <c r="C512" s="5"/>
      <c r="D512" s="5"/>
      <c r="E512" s="7"/>
      <c r="F512" s="7"/>
      <c r="G512" s="3"/>
    </row>
    <row r="513" spans="1:7" s="4" customFormat="1" x14ac:dyDescent="0.35">
      <c r="A513"/>
      <c r="C513" s="5"/>
      <c r="D513" s="5"/>
      <c r="E513" s="7"/>
      <c r="F513" s="7"/>
      <c r="G513" s="3"/>
    </row>
    <row r="514" spans="1:7" s="4" customFormat="1" x14ac:dyDescent="0.35">
      <c r="A514"/>
      <c r="C514" s="5"/>
      <c r="D514" s="5"/>
      <c r="E514" s="7"/>
      <c r="F514" s="7"/>
      <c r="G514" s="3"/>
    </row>
    <row r="515" spans="1:7" s="4" customFormat="1" x14ac:dyDescent="0.35">
      <c r="A515"/>
      <c r="C515" s="5"/>
      <c r="D515" s="5"/>
      <c r="E515" s="7"/>
      <c r="F515" s="7"/>
      <c r="G515" s="3"/>
    </row>
    <row r="516" spans="1:7" s="4" customFormat="1" x14ac:dyDescent="0.35">
      <c r="A516"/>
      <c r="C516" s="5"/>
      <c r="D516" s="5"/>
      <c r="E516" s="7"/>
      <c r="F516" s="7"/>
      <c r="G516" s="3"/>
    </row>
    <row r="517" spans="1:7" s="4" customFormat="1" x14ac:dyDescent="0.35">
      <c r="A517"/>
      <c r="C517" s="5"/>
      <c r="D517" s="5"/>
      <c r="E517" s="7"/>
      <c r="F517" s="7"/>
      <c r="G517" s="3"/>
    </row>
    <row r="518" spans="1:7" s="4" customFormat="1" x14ac:dyDescent="0.35">
      <c r="A518"/>
      <c r="C518" s="5"/>
      <c r="D518" s="5"/>
      <c r="E518" s="7"/>
      <c r="F518" s="7"/>
      <c r="G518" s="3"/>
    </row>
    <row r="519" spans="1:7" s="4" customFormat="1" x14ac:dyDescent="0.35">
      <c r="A519"/>
      <c r="C519" s="5"/>
      <c r="D519" s="5"/>
      <c r="E519" s="7"/>
      <c r="F519" s="7"/>
      <c r="G519" s="3"/>
    </row>
    <row r="520" spans="1:7" s="4" customFormat="1" x14ac:dyDescent="0.35">
      <c r="A520"/>
      <c r="C520" s="5"/>
      <c r="D520" s="5"/>
      <c r="E520" s="7"/>
      <c r="F520" s="7"/>
      <c r="G520" s="3"/>
    </row>
    <row r="521" spans="1:7" s="4" customFormat="1" x14ac:dyDescent="0.35">
      <c r="A521"/>
      <c r="C521" s="5"/>
      <c r="D521" s="5"/>
      <c r="E521" s="7"/>
      <c r="F521" s="7"/>
      <c r="G521" s="3"/>
    </row>
    <row r="522" spans="1:7" s="4" customFormat="1" x14ac:dyDescent="0.35">
      <c r="A522"/>
      <c r="C522" s="5"/>
      <c r="D522" s="5"/>
      <c r="E522" s="7"/>
      <c r="F522" s="7"/>
      <c r="G522" s="3"/>
    </row>
    <row r="523" spans="1:7" s="4" customFormat="1" x14ac:dyDescent="0.35">
      <c r="A523"/>
      <c r="C523" s="5"/>
      <c r="D523" s="5"/>
      <c r="E523" s="7"/>
      <c r="F523" s="7"/>
      <c r="G523" s="3"/>
    </row>
    <row r="524" spans="1:7" s="4" customFormat="1" x14ac:dyDescent="0.35">
      <c r="A524"/>
      <c r="C524" s="5"/>
      <c r="D524" s="5"/>
      <c r="E524" s="7"/>
      <c r="F524" s="7"/>
      <c r="G524" s="3"/>
    </row>
    <row r="525" spans="1:7" s="4" customFormat="1" x14ac:dyDescent="0.35">
      <c r="A525"/>
      <c r="C525" s="5"/>
      <c r="D525" s="5"/>
      <c r="E525" s="7"/>
      <c r="F525" s="7"/>
      <c r="G525" s="3"/>
    </row>
    <row r="526" spans="1:7" s="4" customFormat="1" x14ac:dyDescent="0.35">
      <c r="A526"/>
      <c r="C526" s="5"/>
      <c r="D526" s="5"/>
      <c r="E526" s="7"/>
      <c r="F526" s="7"/>
      <c r="G526" s="3"/>
    </row>
    <row r="527" spans="1:7" s="4" customFormat="1" x14ac:dyDescent="0.35">
      <c r="A527"/>
      <c r="C527" s="5"/>
      <c r="D527" s="5"/>
      <c r="E527" s="7"/>
      <c r="F527" s="7"/>
      <c r="G527" s="3"/>
    </row>
    <row r="528" spans="1:7" s="4" customFormat="1" x14ac:dyDescent="0.35">
      <c r="A528"/>
      <c r="C528" s="5"/>
      <c r="D528" s="5"/>
      <c r="E528" s="7"/>
      <c r="F528" s="7"/>
      <c r="G528" s="3"/>
    </row>
    <row r="529" spans="1:7" s="4" customFormat="1" x14ac:dyDescent="0.35">
      <c r="A529"/>
      <c r="C529" s="5"/>
      <c r="D529" s="5"/>
      <c r="E529" s="7"/>
      <c r="F529" s="7"/>
      <c r="G529" s="3"/>
    </row>
    <row r="530" spans="1:7" s="4" customFormat="1" x14ac:dyDescent="0.35">
      <c r="A530"/>
      <c r="C530" s="5"/>
      <c r="D530" s="5"/>
      <c r="E530" s="7"/>
      <c r="F530" s="7"/>
      <c r="G530" s="3"/>
    </row>
    <row r="531" spans="1:7" s="4" customFormat="1" x14ac:dyDescent="0.35">
      <c r="A531"/>
      <c r="C531" s="5"/>
      <c r="D531" s="5"/>
      <c r="E531" s="7"/>
      <c r="F531" s="7"/>
      <c r="G531" s="3"/>
    </row>
    <row r="532" spans="1:7" s="4" customFormat="1" x14ac:dyDescent="0.35">
      <c r="A532"/>
      <c r="C532" s="5"/>
      <c r="D532" s="5"/>
      <c r="E532" s="7"/>
      <c r="F532" s="7"/>
      <c r="G532" s="3"/>
    </row>
    <row r="533" spans="1:7" s="4" customFormat="1" x14ac:dyDescent="0.35">
      <c r="A533"/>
      <c r="C533" s="5"/>
      <c r="D533" s="5"/>
      <c r="E533" s="7"/>
      <c r="F533" s="7"/>
      <c r="G533" s="3"/>
    </row>
    <row r="534" spans="1:7" s="4" customFormat="1" x14ac:dyDescent="0.35">
      <c r="A534"/>
      <c r="C534" s="5"/>
      <c r="D534" s="5"/>
      <c r="E534" s="7"/>
      <c r="F534" s="7"/>
      <c r="G534" s="3"/>
    </row>
    <row r="535" spans="1:7" s="4" customFormat="1" x14ac:dyDescent="0.35">
      <c r="A535"/>
      <c r="C535" s="5"/>
      <c r="D535" s="5"/>
      <c r="E535" s="7"/>
      <c r="F535" s="7"/>
      <c r="G535" s="3"/>
    </row>
    <row r="536" spans="1:7" s="4" customFormat="1" x14ac:dyDescent="0.35">
      <c r="A536"/>
      <c r="C536" s="5"/>
      <c r="D536" s="5"/>
      <c r="E536" s="7"/>
      <c r="F536" s="7"/>
      <c r="G536" s="3"/>
    </row>
    <row r="537" spans="1:7" s="4" customFormat="1" x14ac:dyDescent="0.35">
      <c r="A537"/>
      <c r="C537" s="5"/>
      <c r="D537" s="5"/>
      <c r="E537" s="7"/>
      <c r="F537" s="7"/>
      <c r="G537" s="3"/>
    </row>
    <row r="538" spans="1:7" s="4" customFormat="1" x14ac:dyDescent="0.35">
      <c r="A538"/>
      <c r="C538" s="5"/>
      <c r="D538" s="5"/>
      <c r="E538" s="7"/>
      <c r="F538" s="7"/>
      <c r="G538" s="3"/>
    </row>
    <row r="539" spans="1:7" s="4" customFormat="1" x14ac:dyDescent="0.35">
      <c r="A539"/>
      <c r="C539" s="5"/>
      <c r="D539" s="5"/>
      <c r="E539" s="7"/>
      <c r="F539" s="7"/>
      <c r="G539" s="3"/>
    </row>
    <row r="540" spans="1:7" s="4" customFormat="1" x14ac:dyDescent="0.35">
      <c r="A540"/>
      <c r="C540" s="5"/>
      <c r="D540" s="5"/>
      <c r="E540" s="7"/>
      <c r="F540" s="7"/>
      <c r="G540" s="3"/>
    </row>
    <row r="541" spans="1:7" s="4" customFormat="1" x14ac:dyDescent="0.35">
      <c r="A541"/>
      <c r="C541" s="5"/>
      <c r="D541" s="5"/>
      <c r="E541" s="7"/>
      <c r="F541" s="7"/>
      <c r="G541" s="3"/>
    </row>
    <row r="542" spans="1:7" s="4" customFormat="1" x14ac:dyDescent="0.35">
      <c r="A542"/>
      <c r="C542" s="5"/>
      <c r="D542" s="5"/>
      <c r="E542" s="7"/>
      <c r="F542" s="7"/>
      <c r="G542" s="3"/>
    </row>
    <row r="543" spans="1:7" s="4" customFormat="1" x14ac:dyDescent="0.35">
      <c r="A543"/>
      <c r="C543" s="5"/>
      <c r="D543" s="5"/>
      <c r="E543" s="7"/>
      <c r="F543" s="7"/>
      <c r="G543" s="3"/>
    </row>
    <row r="544" spans="1:7" s="4" customFormat="1" x14ac:dyDescent="0.35">
      <c r="A544"/>
      <c r="C544" s="5"/>
      <c r="D544" s="5"/>
      <c r="E544" s="7"/>
      <c r="F544" s="7"/>
      <c r="G544" s="3"/>
    </row>
    <row r="545" spans="1:7" s="4" customFormat="1" x14ac:dyDescent="0.35">
      <c r="A545"/>
      <c r="C545" s="5"/>
      <c r="D545" s="5"/>
      <c r="E545" s="7"/>
      <c r="F545" s="7"/>
      <c r="G545" s="3"/>
    </row>
    <row r="546" spans="1:7" s="4" customFormat="1" x14ac:dyDescent="0.35">
      <c r="A546"/>
      <c r="C546" s="5"/>
      <c r="D546" s="5"/>
      <c r="E546" s="7"/>
      <c r="F546" s="7"/>
      <c r="G546" s="3"/>
    </row>
    <row r="547" spans="1:7" s="4" customFormat="1" x14ac:dyDescent="0.35">
      <c r="A547"/>
      <c r="C547" s="5"/>
      <c r="D547" s="5"/>
      <c r="E547" s="7"/>
      <c r="F547" s="7"/>
      <c r="G547" s="3"/>
    </row>
    <row r="548" spans="1:7" s="4" customFormat="1" x14ac:dyDescent="0.35">
      <c r="A548"/>
      <c r="C548" s="5"/>
      <c r="D548" s="5"/>
      <c r="E548" s="7"/>
      <c r="F548" s="7"/>
      <c r="G548" s="3"/>
    </row>
    <row r="549" spans="1:7" s="4" customFormat="1" x14ac:dyDescent="0.35">
      <c r="A549"/>
      <c r="C549" s="5"/>
      <c r="D549" s="5"/>
      <c r="E549" s="7"/>
      <c r="F549" s="7"/>
      <c r="G549" s="3"/>
    </row>
    <row r="550" spans="1:7" s="4" customFormat="1" x14ac:dyDescent="0.35">
      <c r="A550"/>
      <c r="C550" s="5"/>
      <c r="D550" s="5"/>
      <c r="E550" s="7"/>
      <c r="F550" s="7"/>
      <c r="G550" s="3"/>
    </row>
    <row r="551" spans="1:7" s="4" customFormat="1" x14ac:dyDescent="0.35">
      <c r="A551"/>
      <c r="C551" s="5"/>
      <c r="D551" s="5"/>
      <c r="E551" s="7"/>
      <c r="F551" s="7"/>
      <c r="G551" s="3"/>
    </row>
    <row r="552" spans="1:7" s="4" customFormat="1" x14ac:dyDescent="0.35">
      <c r="A552"/>
      <c r="C552" s="5"/>
      <c r="D552" s="5"/>
      <c r="E552" s="7"/>
      <c r="F552" s="7"/>
      <c r="G552" s="3"/>
    </row>
    <row r="553" spans="1:7" s="4" customFormat="1" x14ac:dyDescent="0.35">
      <c r="A553"/>
      <c r="C553" s="5"/>
      <c r="D553" s="5"/>
      <c r="E553" s="7"/>
      <c r="F553" s="7"/>
      <c r="G553" s="3"/>
    </row>
    <row r="554" spans="1:7" s="4" customFormat="1" x14ac:dyDescent="0.35">
      <c r="A554"/>
      <c r="C554" s="5"/>
      <c r="D554" s="5"/>
      <c r="E554" s="7"/>
      <c r="F554" s="7"/>
      <c r="G554" s="3"/>
    </row>
    <row r="555" spans="1:7" s="4" customFormat="1" x14ac:dyDescent="0.35">
      <c r="A555"/>
      <c r="C555" s="5"/>
      <c r="D555" s="5"/>
      <c r="E555" s="7"/>
      <c r="F555" s="7"/>
      <c r="G555" s="3"/>
    </row>
    <row r="556" spans="1:7" s="4" customFormat="1" x14ac:dyDescent="0.35">
      <c r="A556"/>
      <c r="C556" s="5"/>
      <c r="D556" s="5"/>
      <c r="E556" s="7"/>
      <c r="F556" s="7"/>
      <c r="G556" s="3"/>
    </row>
    <row r="557" spans="1:7" s="4" customFormat="1" x14ac:dyDescent="0.35">
      <c r="A557"/>
      <c r="C557" s="5"/>
      <c r="D557" s="5"/>
      <c r="E557" s="7"/>
      <c r="F557" s="7"/>
      <c r="G557" s="3"/>
    </row>
    <row r="558" spans="1:7" s="4" customFormat="1" x14ac:dyDescent="0.35">
      <c r="A558"/>
      <c r="C558" s="5"/>
      <c r="D558" s="5"/>
      <c r="E558" s="7"/>
      <c r="F558" s="7"/>
      <c r="G558" s="3"/>
    </row>
    <row r="559" spans="1:7" s="4" customFormat="1" x14ac:dyDescent="0.35">
      <c r="A559"/>
      <c r="C559" s="5"/>
      <c r="D559" s="5"/>
      <c r="E559" s="7"/>
      <c r="F559" s="7"/>
      <c r="G559" s="3"/>
    </row>
    <row r="560" spans="1:7" s="4" customFormat="1" x14ac:dyDescent="0.35">
      <c r="A560"/>
      <c r="C560" s="5"/>
      <c r="D560" s="5"/>
      <c r="E560" s="7"/>
      <c r="F560" s="7"/>
      <c r="G560" s="3"/>
    </row>
    <row r="561" spans="1:7" s="4" customFormat="1" x14ac:dyDescent="0.35">
      <c r="A561"/>
      <c r="C561" s="5"/>
      <c r="D561" s="5"/>
      <c r="E561" s="7"/>
      <c r="F561" s="7"/>
      <c r="G561" s="3"/>
    </row>
    <row r="562" spans="1:7" s="4" customFormat="1" x14ac:dyDescent="0.35">
      <c r="A562"/>
      <c r="C562" s="5"/>
      <c r="D562" s="5"/>
      <c r="E562" s="7"/>
      <c r="F562" s="7"/>
      <c r="G562" s="3"/>
    </row>
    <row r="563" spans="1:7" s="4" customFormat="1" x14ac:dyDescent="0.35">
      <c r="A563"/>
      <c r="C563" s="5"/>
      <c r="D563" s="5"/>
      <c r="E563" s="7"/>
      <c r="F563" s="7"/>
      <c r="G563" s="3"/>
    </row>
    <row r="564" spans="1:7" s="4" customFormat="1" x14ac:dyDescent="0.35">
      <c r="A564"/>
      <c r="C564" s="5"/>
      <c r="D564" s="5"/>
      <c r="E564" s="7"/>
      <c r="F564" s="7"/>
      <c r="G564" s="3"/>
    </row>
    <row r="565" spans="1:7" s="4" customFormat="1" x14ac:dyDescent="0.35">
      <c r="A565"/>
      <c r="C565" s="5"/>
      <c r="D565" s="5"/>
      <c r="E565" s="7"/>
      <c r="F565" s="7"/>
      <c r="G565" s="3"/>
    </row>
    <row r="566" spans="1:7" s="4" customFormat="1" x14ac:dyDescent="0.35">
      <c r="A566"/>
      <c r="C566" s="5"/>
      <c r="D566" s="5"/>
      <c r="E566" s="7"/>
      <c r="F566" s="7"/>
      <c r="G566" s="3"/>
    </row>
    <row r="567" spans="1:7" s="4" customFormat="1" x14ac:dyDescent="0.35">
      <c r="A567"/>
      <c r="C567" s="5"/>
      <c r="D567" s="5"/>
      <c r="E567" s="7"/>
      <c r="F567" s="7"/>
      <c r="G567" s="3"/>
    </row>
    <row r="568" spans="1:7" s="4" customFormat="1" x14ac:dyDescent="0.35">
      <c r="A568"/>
      <c r="C568" s="5"/>
      <c r="D568" s="5"/>
      <c r="E568" s="7"/>
      <c r="F568" s="7"/>
      <c r="G568" s="3"/>
    </row>
    <row r="569" spans="1:7" s="4" customFormat="1" x14ac:dyDescent="0.35">
      <c r="A569"/>
      <c r="C569" s="5"/>
      <c r="D569" s="5"/>
      <c r="E569" s="7"/>
      <c r="F569" s="7"/>
      <c r="G569" s="3"/>
    </row>
    <row r="570" spans="1:7" s="4" customFormat="1" x14ac:dyDescent="0.35">
      <c r="A570"/>
      <c r="C570" s="5"/>
      <c r="D570" s="5"/>
      <c r="E570" s="7"/>
      <c r="F570" s="7"/>
      <c r="G570" s="3"/>
    </row>
    <row r="571" spans="1:7" s="4" customFormat="1" x14ac:dyDescent="0.35">
      <c r="A571"/>
      <c r="C571" s="5"/>
      <c r="D571" s="5"/>
      <c r="E571" s="7"/>
      <c r="F571" s="7"/>
      <c r="G571" s="3"/>
    </row>
    <row r="572" spans="1:7" s="4" customFormat="1" x14ac:dyDescent="0.35">
      <c r="A572"/>
      <c r="C572" s="5"/>
      <c r="D572" s="5"/>
      <c r="E572" s="7"/>
      <c r="F572" s="7"/>
      <c r="G572" s="3"/>
    </row>
    <row r="573" spans="1:7" s="4" customFormat="1" x14ac:dyDescent="0.35">
      <c r="A573"/>
      <c r="C573" s="5"/>
      <c r="D573" s="5"/>
      <c r="E573" s="7"/>
      <c r="F573" s="7"/>
      <c r="G573" s="3"/>
    </row>
    <row r="574" spans="1:7" s="4" customFormat="1" x14ac:dyDescent="0.35">
      <c r="A574"/>
      <c r="C574" s="5"/>
      <c r="D574" s="5"/>
      <c r="E574" s="7"/>
      <c r="F574" s="7"/>
      <c r="G574" s="3"/>
    </row>
    <row r="575" spans="1:7" s="4" customFormat="1" x14ac:dyDescent="0.35">
      <c r="A575"/>
      <c r="C575" s="5"/>
      <c r="D575" s="5"/>
      <c r="E575" s="7"/>
      <c r="F575" s="7"/>
      <c r="G575" s="3"/>
    </row>
    <row r="576" spans="1:7" s="4" customFormat="1" x14ac:dyDescent="0.35">
      <c r="A576"/>
      <c r="C576" s="5"/>
      <c r="D576" s="5"/>
      <c r="E576" s="7"/>
      <c r="F576" s="7"/>
      <c r="G576" s="3"/>
    </row>
    <row r="577" spans="1:7" s="4" customFormat="1" x14ac:dyDescent="0.35">
      <c r="A577"/>
      <c r="C577" s="5"/>
      <c r="D577" s="5"/>
      <c r="E577" s="7"/>
      <c r="F577" s="7"/>
      <c r="G577" s="3"/>
    </row>
    <row r="578" spans="1:7" s="4" customFormat="1" x14ac:dyDescent="0.35">
      <c r="A578"/>
      <c r="C578" s="5"/>
      <c r="D578" s="5"/>
      <c r="E578" s="7"/>
      <c r="F578" s="7"/>
      <c r="G578" s="3"/>
    </row>
    <row r="579" spans="1:7" s="4" customFormat="1" x14ac:dyDescent="0.35">
      <c r="A579"/>
      <c r="C579" s="5"/>
      <c r="D579" s="5"/>
      <c r="E579" s="7"/>
      <c r="F579" s="7"/>
      <c r="G579" s="3"/>
    </row>
    <row r="580" spans="1:7" s="4" customFormat="1" x14ac:dyDescent="0.35">
      <c r="A580"/>
      <c r="C580" s="5"/>
      <c r="D580" s="5"/>
      <c r="E580" s="7"/>
      <c r="F580" s="7"/>
      <c r="G580" s="3"/>
    </row>
    <row r="581" spans="1:7" s="4" customFormat="1" x14ac:dyDescent="0.35">
      <c r="A581"/>
      <c r="C581" s="5"/>
      <c r="D581" s="5"/>
      <c r="E581" s="7"/>
      <c r="F581" s="7"/>
      <c r="G581" s="3"/>
    </row>
    <row r="582" spans="1:7" s="4" customFormat="1" x14ac:dyDescent="0.35">
      <c r="A582"/>
      <c r="C582" s="5"/>
      <c r="D582" s="5"/>
      <c r="E582" s="7"/>
      <c r="F582" s="7"/>
      <c r="G582" s="3"/>
    </row>
    <row r="583" spans="1:7" s="4" customFormat="1" x14ac:dyDescent="0.35">
      <c r="A583"/>
      <c r="C583" s="5"/>
      <c r="D583" s="5"/>
      <c r="E583" s="7"/>
      <c r="F583" s="7"/>
      <c r="G583" s="3"/>
    </row>
    <row r="584" spans="1:7" s="4" customFormat="1" x14ac:dyDescent="0.35">
      <c r="A584"/>
      <c r="C584" s="5"/>
      <c r="D584" s="5"/>
      <c r="E584" s="7"/>
      <c r="F584" s="7"/>
      <c r="G584" s="3"/>
    </row>
    <row r="585" spans="1:7" s="4" customFormat="1" x14ac:dyDescent="0.35">
      <c r="A585"/>
      <c r="C585" s="5"/>
      <c r="D585" s="5"/>
      <c r="E585" s="7"/>
      <c r="F585" s="7"/>
      <c r="G585" s="3"/>
    </row>
    <row r="586" spans="1:7" s="4" customFormat="1" x14ac:dyDescent="0.35">
      <c r="A586"/>
      <c r="C586" s="5"/>
      <c r="D586" s="5"/>
      <c r="E586" s="7"/>
      <c r="F586" s="7"/>
      <c r="G586" s="3"/>
    </row>
    <row r="587" spans="1:7" s="4" customFormat="1" x14ac:dyDescent="0.35">
      <c r="A587"/>
      <c r="C587" s="5"/>
      <c r="D587" s="5"/>
      <c r="E587" s="7"/>
      <c r="F587" s="7"/>
      <c r="G587" s="3"/>
    </row>
    <row r="588" spans="1:7" s="4" customFormat="1" x14ac:dyDescent="0.35">
      <c r="A588"/>
      <c r="C588" s="5"/>
      <c r="D588" s="5"/>
      <c r="E588" s="7"/>
      <c r="F588" s="7"/>
      <c r="G588" s="3"/>
    </row>
    <row r="589" spans="1:7" s="4" customFormat="1" x14ac:dyDescent="0.35">
      <c r="A589"/>
      <c r="C589" s="5"/>
      <c r="D589" s="5"/>
      <c r="E589" s="7"/>
      <c r="F589" s="7"/>
      <c r="G589" s="3"/>
    </row>
    <row r="590" spans="1:7" s="4" customFormat="1" x14ac:dyDescent="0.35">
      <c r="A590"/>
      <c r="C590" s="5"/>
      <c r="D590" s="5"/>
      <c r="E590" s="7"/>
      <c r="F590" s="7"/>
      <c r="G590" s="3"/>
    </row>
    <row r="591" spans="1:7" s="4" customFormat="1" x14ac:dyDescent="0.35">
      <c r="A591"/>
      <c r="C591" s="5"/>
      <c r="D591" s="5"/>
      <c r="E591" s="7"/>
      <c r="F591" s="7"/>
      <c r="G591" s="3"/>
    </row>
    <row r="592" spans="1:7" s="4" customFormat="1" x14ac:dyDescent="0.35">
      <c r="A592"/>
      <c r="C592" s="5"/>
      <c r="D592" s="5"/>
      <c r="E592" s="7"/>
      <c r="F592" s="7"/>
      <c r="G592" s="3"/>
    </row>
    <row r="593" spans="1:7" s="4" customFormat="1" x14ac:dyDescent="0.35">
      <c r="A593"/>
      <c r="C593" s="5"/>
      <c r="D593" s="5"/>
      <c r="E593" s="7"/>
      <c r="F593" s="7"/>
      <c r="G593" s="3"/>
    </row>
    <row r="594" spans="1:7" s="4" customFormat="1" x14ac:dyDescent="0.35">
      <c r="A594"/>
      <c r="C594" s="5"/>
      <c r="D594" s="5"/>
      <c r="E594" s="7"/>
      <c r="F594" s="7"/>
      <c r="G594" s="3"/>
    </row>
    <row r="595" spans="1:7" s="4" customFormat="1" x14ac:dyDescent="0.35">
      <c r="A595"/>
      <c r="C595" s="5"/>
      <c r="D595" s="5"/>
      <c r="E595" s="7"/>
      <c r="F595" s="7"/>
      <c r="G595" s="3"/>
    </row>
    <row r="596" spans="1:7" s="4" customFormat="1" x14ac:dyDescent="0.35">
      <c r="A596"/>
      <c r="C596" s="5"/>
      <c r="D596" s="5"/>
      <c r="E596" s="7"/>
      <c r="F596" s="7"/>
      <c r="G596" s="3"/>
    </row>
    <row r="597" spans="1:7" s="4" customFormat="1" x14ac:dyDescent="0.35">
      <c r="A597"/>
      <c r="C597" s="5"/>
      <c r="D597" s="5"/>
      <c r="E597" s="7"/>
      <c r="F597" s="7"/>
      <c r="G597" s="3"/>
    </row>
    <row r="598" spans="1:7" s="4" customFormat="1" x14ac:dyDescent="0.35">
      <c r="A598"/>
      <c r="C598" s="5"/>
      <c r="D598" s="5"/>
      <c r="E598" s="7"/>
      <c r="F598" s="7"/>
      <c r="G598" s="3"/>
    </row>
    <row r="599" spans="1:7" s="4" customFormat="1" x14ac:dyDescent="0.35">
      <c r="A599"/>
      <c r="C599" s="5"/>
      <c r="D599" s="5"/>
      <c r="E599" s="7"/>
      <c r="F599" s="7"/>
      <c r="G599" s="3"/>
    </row>
    <row r="600" spans="1:7" s="4" customFormat="1" x14ac:dyDescent="0.35">
      <c r="A600"/>
      <c r="C600" s="5"/>
      <c r="D600" s="5"/>
      <c r="E600" s="7"/>
      <c r="F600" s="7"/>
      <c r="G600" s="3"/>
    </row>
    <row r="601" spans="1:7" s="4" customFormat="1" x14ac:dyDescent="0.35">
      <c r="A601"/>
      <c r="C601" s="5"/>
      <c r="D601" s="5"/>
      <c r="E601" s="7"/>
      <c r="F601" s="7"/>
      <c r="G601" s="3"/>
    </row>
    <row r="602" spans="1:7" s="4" customFormat="1" x14ac:dyDescent="0.35">
      <c r="A602"/>
      <c r="C602" s="5"/>
      <c r="D602" s="5"/>
      <c r="E602" s="7"/>
      <c r="F602" s="7"/>
      <c r="G602" s="3"/>
    </row>
    <row r="603" spans="1:7" s="4" customFormat="1" x14ac:dyDescent="0.35">
      <c r="A603"/>
      <c r="C603" s="5"/>
      <c r="D603" s="5"/>
      <c r="E603" s="7"/>
      <c r="F603" s="7"/>
      <c r="G603" s="3"/>
    </row>
    <row r="604" spans="1:7" s="4" customFormat="1" x14ac:dyDescent="0.35">
      <c r="A604"/>
      <c r="C604" s="5"/>
      <c r="D604" s="5"/>
      <c r="E604" s="7"/>
      <c r="F604" s="7"/>
      <c r="G604" s="3"/>
    </row>
    <row r="605" spans="1:7" s="4" customFormat="1" x14ac:dyDescent="0.35">
      <c r="A605"/>
      <c r="C605" s="5"/>
      <c r="D605" s="5"/>
      <c r="E605" s="7"/>
      <c r="F605" s="7"/>
      <c r="G605" s="3"/>
    </row>
    <row r="606" spans="1:7" s="4" customFormat="1" x14ac:dyDescent="0.35">
      <c r="A606"/>
      <c r="C606" s="5"/>
      <c r="D606" s="5"/>
      <c r="E606" s="7"/>
      <c r="F606" s="7"/>
      <c r="G606" s="3"/>
    </row>
    <row r="607" spans="1:7" s="4" customFormat="1" x14ac:dyDescent="0.35">
      <c r="A607"/>
      <c r="C607" s="5"/>
      <c r="D607" s="5"/>
      <c r="E607" s="7"/>
      <c r="F607" s="7"/>
      <c r="G607" s="3"/>
    </row>
    <row r="608" spans="1:7" s="4" customFormat="1" x14ac:dyDescent="0.35">
      <c r="A608"/>
      <c r="C608" s="5"/>
      <c r="D608" s="5"/>
      <c r="E608" s="7"/>
      <c r="F608" s="7"/>
      <c r="G608" s="3"/>
    </row>
    <row r="609" spans="1:7" s="4" customFormat="1" x14ac:dyDescent="0.35">
      <c r="A609"/>
      <c r="C609" s="5"/>
      <c r="D609" s="5"/>
      <c r="E609" s="7"/>
      <c r="F609" s="7"/>
      <c r="G609" s="3"/>
    </row>
    <row r="610" spans="1:7" s="4" customFormat="1" x14ac:dyDescent="0.35">
      <c r="A610"/>
      <c r="C610" s="5"/>
      <c r="D610" s="5"/>
      <c r="E610" s="7"/>
      <c r="F610" s="7"/>
      <c r="G610" s="3"/>
    </row>
    <row r="611" spans="1:7" s="4" customFormat="1" x14ac:dyDescent="0.35">
      <c r="A611"/>
      <c r="C611" s="5"/>
      <c r="D611" s="5"/>
      <c r="E611" s="7"/>
      <c r="F611" s="7"/>
      <c r="G611" s="3"/>
    </row>
    <row r="612" spans="1:7" s="4" customFormat="1" x14ac:dyDescent="0.35">
      <c r="A612"/>
      <c r="C612" s="5"/>
      <c r="D612" s="5"/>
      <c r="E612" s="7"/>
      <c r="F612" s="7"/>
      <c r="G612" s="3"/>
    </row>
    <row r="613" spans="1:7" s="4" customFormat="1" x14ac:dyDescent="0.35">
      <c r="A613"/>
      <c r="C613" s="5"/>
      <c r="D613" s="5"/>
      <c r="E613" s="7"/>
      <c r="F613" s="7"/>
      <c r="G613" s="3"/>
    </row>
    <row r="614" spans="1:7" s="4" customFormat="1" x14ac:dyDescent="0.35">
      <c r="A614"/>
      <c r="C614" s="5"/>
      <c r="D614" s="5"/>
      <c r="E614" s="7"/>
      <c r="F614" s="7"/>
      <c r="G614" s="3"/>
    </row>
    <row r="615" spans="1:7" s="4" customFormat="1" x14ac:dyDescent="0.35">
      <c r="A615"/>
      <c r="C615" s="5"/>
      <c r="D615" s="5"/>
      <c r="E615" s="7"/>
      <c r="F615" s="7"/>
      <c r="G615" s="3"/>
    </row>
    <row r="616" spans="1:7" s="4" customFormat="1" x14ac:dyDescent="0.35">
      <c r="A616"/>
      <c r="C616" s="5"/>
      <c r="D616" s="5"/>
      <c r="E616" s="7"/>
      <c r="F616" s="7"/>
      <c r="G616" s="3"/>
    </row>
    <row r="617" spans="1:7" s="4" customFormat="1" x14ac:dyDescent="0.35">
      <c r="A617"/>
      <c r="C617" s="5"/>
      <c r="D617" s="5"/>
      <c r="E617" s="7"/>
      <c r="F617" s="7"/>
      <c r="G617" s="3"/>
    </row>
    <row r="618" spans="1:7" s="4" customFormat="1" x14ac:dyDescent="0.35">
      <c r="A618"/>
      <c r="C618" s="5"/>
      <c r="D618" s="5"/>
      <c r="E618" s="7"/>
      <c r="F618" s="7"/>
      <c r="G618" s="3"/>
    </row>
    <row r="619" spans="1:7" s="4" customFormat="1" x14ac:dyDescent="0.35">
      <c r="A619"/>
      <c r="C619" s="5"/>
      <c r="D619" s="5"/>
      <c r="E619" s="7"/>
      <c r="F619" s="7"/>
      <c r="G619" s="3"/>
    </row>
    <row r="620" spans="1:7" s="4" customFormat="1" x14ac:dyDescent="0.35">
      <c r="A620"/>
      <c r="C620" s="5"/>
      <c r="D620" s="5"/>
      <c r="E620" s="7"/>
      <c r="F620" s="7"/>
      <c r="G620" s="3"/>
    </row>
    <row r="621" spans="1:7" s="4" customFormat="1" x14ac:dyDescent="0.35">
      <c r="A621"/>
      <c r="C621" s="5"/>
      <c r="D621" s="5"/>
      <c r="E621" s="7"/>
      <c r="F621" s="7"/>
      <c r="G621" s="3"/>
    </row>
    <row r="622" spans="1:7" s="4" customFormat="1" x14ac:dyDescent="0.35">
      <c r="A622"/>
      <c r="C622" s="5"/>
      <c r="D622" s="5"/>
      <c r="E622" s="7"/>
      <c r="F622" s="7"/>
      <c r="G622" s="3"/>
    </row>
    <row r="623" spans="1:7" s="4" customFormat="1" x14ac:dyDescent="0.35">
      <c r="A623"/>
      <c r="C623" s="5"/>
      <c r="D623" s="5"/>
      <c r="E623" s="7"/>
      <c r="F623" s="7"/>
      <c r="G623" s="3"/>
    </row>
    <row r="624" spans="1:7" s="4" customFormat="1" x14ac:dyDescent="0.35">
      <c r="A624"/>
      <c r="C624" s="5"/>
      <c r="D624" s="5"/>
      <c r="E624" s="7"/>
      <c r="F624" s="7"/>
      <c r="G624" s="3"/>
    </row>
    <row r="625" spans="1:7" s="4" customFormat="1" x14ac:dyDescent="0.35">
      <c r="A625"/>
      <c r="C625" s="5"/>
      <c r="D625" s="5"/>
      <c r="E625" s="7"/>
      <c r="F625" s="7"/>
      <c r="G625" s="3"/>
    </row>
    <row r="626" spans="1:7" s="4" customFormat="1" x14ac:dyDescent="0.35">
      <c r="A626"/>
      <c r="C626" s="5"/>
      <c r="D626" s="5"/>
      <c r="E626" s="7"/>
      <c r="F626" s="7"/>
      <c r="G626" s="3"/>
    </row>
    <row r="627" spans="1:7" s="4" customFormat="1" x14ac:dyDescent="0.35">
      <c r="A627"/>
      <c r="C627" s="5"/>
      <c r="D627" s="5"/>
      <c r="E627" s="7"/>
      <c r="F627" s="7"/>
      <c r="G627" s="3"/>
    </row>
    <row r="628" spans="1:7" s="4" customFormat="1" x14ac:dyDescent="0.35">
      <c r="A628"/>
      <c r="C628" s="5"/>
      <c r="D628" s="5"/>
      <c r="E628" s="7"/>
      <c r="F628" s="7"/>
      <c r="G628" s="3"/>
    </row>
    <row r="629" spans="1:7" s="4" customFormat="1" x14ac:dyDescent="0.35">
      <c r="A629"/>
      <c r="C629" s="5"/>
      <c r="D629" s="5"/>
      <c r="E629" s="7"/>
      <c r="F629" s="7"/>
      <c r="G629" s="3"/>
    </row>
    <row r="630" spans="1:7" s="4" customFormat="1" x14ac:dyDescent="0.35">
      <c r="A630"/>
      <c r="C630" s="5"/>
      <c r="D630" s="5"/>
      <c r="E630" s="7"/>
      <c r="F630" s="7"/>
      <c r="G630" s="3"/>
    </row>
    <row r="631" spans="1:7" s="4" customFormat="1" x14ac:dyDescent="0.35">
      <c r="A631"/>
      <c r="C631" s="5"/>
      <c r="D631" s="5"/>
      <c r="E631" s="7"/>
      <c r="F631" s="7"/>
      <c r="G631" s="3"/>
    </row>
    <row r="632" spans="1:7" s="4" customFormat="1" x14ac:dyDescent="0.35">
      <c r="A632"/>
      <c r="C632" s="5"/>
      <c r="D632" s="5"/>
      <c r="E632" s="7"/>
      <c r="F632" s="7"/>
      <c r="G632" s="3"/>
    </row>
    <row r="633" spans="1:7" s="4" customFormat="1" x14ac:dyDescent="0.35">
      <c r="A633"/>
      <c r="C633" s="5"/>
      <c r="D633" s="5"/>
      <c r="E633" s="7"/>
      <c r="F633" s="7"/>
      <c r="G633" s="3"/>
    </row>
    <row r="634" spans="1:7" s="4" customFormat="1" x14ac:dyDescent="0.35">
      <c r="A634"/>
      <c r="C634" s="5"/>
      <c r="D634" s="5"/>
      <c r="E634" s="7"/>
      <c r="F634" s="7"/>
      <c r="G634" s="3"/>
    </row>
    <row r="635" spans="1:7" s="4" customFormat="1" x14ac:dyDescent="0.35">
      <c r="A635"/>
      <c r="C635" s="5"/>
      <c r="D635" s="5"/>
      <c r="E635" s="7"/>
      <c r="F635" s="7"/>
      <c r="G635" s="3"/>
    </row>
    <row r="636" spans="1:7" s="4" customFormat="1" x14ac:dyDescent="0.35">
      <c r="A636"/>
      <c r="C636" s="5"/>
      <c r="D636" s="5"/>
      <c r="E636" s="7"/>
      <c r="F636" s="7"/>
      <c r="G636" s="3"/>
    </row>
    <row r="637" spans="1:7" s="4" customFormat="1" x14ac:dyDescent="0.35">
      <c r="A637"/>
      <c r="C637" s="5"/>
      <c r="D637" s="5"/>
      <c r="E637" s="7"/>
      <c r="F637" s="7"/>
      <c r="G637" s="3"/>
    </row>
    <row r="638" spans="1:7" s="4" customFormat="1" x14ac:dyDescent="0.35">
      <c r="A638"/>
      <c r="C638" s="5"/>
      <c r="D638" s="5"/>
      <c r="E638" s="7"/>
      <c r="F638" s="7"/>
      <c r="G638" s="3"/>
    </row>
    <row r="639" spans="1:7" s="4" customFormat="1" x14ac:dyDescent="0.35">
      <c r="A639"/>
      <c r="C639" s="5"/>
      <c r="D639" s="5"/>
      <c r="E639" s="7"/>
      <c r="F639" s="7"/>
      <c r="G639" s="3"/>
    </row>
    <row r="640" spans="1:7" s="4" customFormat="1" x14ac:dyDescent="0.35">
      <c r="A640"/>
      <c r="C640" s="5"/>
      <c r="D640" s="5"/>
      <c r="E640" s="7"/>
      <c r="F640" s="7"/>
      <c r="G640" s="3"/>
    </row>
    <row r="641" spans="1:7" s="4" customFormat="1" x14ac:dyDescent="0.35">
      <c r="A641"/>
      <c r="C641" s="5"/>
      <c r="D641" s="5"/>
      <c r="E641" s="7"/>
      <c r="F641" s="7"/>
      <c r="G641" s="3"/>
    </row>
    <row r="642" spans="1:7" s="4" customFormat="1" x14ac:dyDescent="0.35">
      <c r="A642"/>
      <c r="C642" s="5"/>
      <c r="D642" s="5"/>
      <c r="E642" s="7"/>
      <c r="F642" s="7"/>
      <c r="G642" s="3"/>
    </row>
    <row r="643" spans="1:7" s="4" customFormat="1" x14ac:dyDescent="0.35">
      <c r="A643"/>
      <c r="C643" s="5"/>
      <c r="D643" s="5"/>
      <c r="E643" s="7"/>
      <c r="F643" s="7"/>
      <c r="G643" s="3"/>
    </row>
    <row r="644" spans="1:7" s="4" customFormat="1" x14ac:dyDescent="0.35">
      <c r="A644"/>
      <c r="C644" s="5"/>
      <c r="D644" s="5"/>
      <c r="E644" s="7"/>
      <c r="F644" s="7"/>
      <c r="G644" s="3"/>
    </row>
    <row r="645" spans="1:7" s="4" customFormat="1" x14ac:dyDescent="0.35">
      <c r="A645"/>
      <c r="C645" s="5"/>
      <c r="D645" s="5"/>
      <c r="E645" s="7"/>
      <c r="F645" s="7"/>
      <c r="G645" s="3"/>
    </row>
    <row r="646" spans="1:7" s="4" customFormat="1" x14ac:dyDescent="0.35">
      <c r="A646"/>
      <c r="C646" s="5"/>
      <c r="D646" s="5"/>
      <c r="E646" s="7"/>
      <c r="F646" s="7"/>
      <c r="G646" s="3"/>
    </row>
    <row r="647" spans="1:7" s="4" customFormat="1" x14ac:dyDescent="0.35">
      <c r="A647"/>
      <c r="C647" s="5"/>
      <c r="D647" s="5"/>
      <c r="E647" s="7"/>
      <c r="F647" s="7"/>
      <c r="G647" s="3"/>
    </row>
    <row r="648" spans="1:7" s="4" customFormat="1" x14ac:dyDescent="0.35">
      <c r="A648"/>
      <c r="C648" s="5"/>
      <c r="D648" s="5"/>
      <c r="E648" s="7"/>
      <c r="F648" s="7"/>
      <c r="G648" s="3"/>
    </row>
    <row r="649" spans="1:7" s="4" customFormat="1" x14ac:dyDescent="0.35">
      <c r="A649"/>
      <c r="C649" s="5"/>
      <c r="D649" s="5"/>
      <c r="E649" s="7"/>
      <c r="F649" s="7"/>
      <c r="G649" s="3"/>
    </row>
    <row r="650" spans="1:7" s="4" customFormat="1" x14ac:dyDescent="0.35">
      <c r="A650"/>
      <c r="C650" s="5"/>
      <c r="D650" s="5"/>
      <c r="E650" s="7"/>
      <c r="F650" s="7"/>
      <c r="G650" s="3"/>
    </row>
    <row r="651" spans="1:7" s="4" customFormat="1" x14ac:dyDescent="0.35">
      <c r="A651"/>
      <c r="C651" s="5"/>
      <c r="D651" s="5"/>
      <c r="E651" s="7"/>
      <c r="F651" s="7"/>
      <c r="G651" s="3"/>
    </row>
    <row r="652" spans="1:7" s="4" customFormat="1" x14ac:dyDescent="0.35">
      <c r="A652"/>
      <c r="C652" s="5"/>
      <c r="D652" s="5"/>
      <c r="E652" s="7"/>
      <c r="F652" s="7"/>
      <c r="G652" s="3"/>
    </row>
    <row r="653" spans="1:7" s="4" customFormat="1" x14ac:dyDescent="0.35">
      <c r="A653"/>
      <c r="C653" s="5"/>
      <c r="D653" s="5"/>
      <c r="E653" s="7"/>
      <c r="F653" s="7"/>
      <c r="G653" s="3"/>
    </row>
    <row r="654" spans="1:7" s="4" customFormat="1" x14ac:dyDescent="0.35">
      <c r="A654"/>
      <c r="C654" s="5"/>
      <c r="D654" s="5"/>
      <c r="E654" s="7"/>
      <c r="F654" s="7"/>
      <c r="G654" s="3"/>
    </row>
    <row r="655" spans="1:7" s="4" customFormat="1" x14ac:dyDescent="0.35">
      <c r="A655"/>
      <c r="C655" s="5"/>
      <c r="D655" s="5"/>
      <c r="E655" s="7"/>
      <c r="F655" s="7"/>
      <c r="G655" s="3"/>
    </row>
    <row r="656" spans="1:7" s="4" customFormat="1" x14ac:dyDescent="0.35">
      <c r="A656"/>
      <c r="C656" s="5"/>
      <c r="D656" s="5"/>
      <c r="E656" s="7"/>
      <c r="F656" s="7"/>
      <c r="G656" s="3"/>
    </row>
    <row r="657" spans="1:7" s="4" customFormat="1" x14ac:dyDescent="0.35">
      <c r="A657"/>
      <c r="C657" s="5"/>
      <c r="D657" s="5"/>
      <c r="E657" s="7"/>
      <c r="F657" s="7"/>
      <c r="G657" s="3"/>
    </row>
    <row r="658" spans="1:7" s="4" customFormat="1" x14ac:dyDescent="0.35">
      <c r="A658"/>
      <c r="C658" s="5"/>
      <c r="D658" s="5"/>
      <c r="E658" s="7"/>
      <c r="F658" s="7"/>
      <c r="G658" s="3"/>
    </row>
    <row r="659" spans="1:7" s="4" customFormat="1" x14ac:dyDescent="0.35">
      <c r="A659"/>
      <c r="C659" s="5"/>
      <c r="D659" s="5"/>
      <c r="E659" s="7"/>
      <c r="F659" s="7"/>
      <c r="G659" s="3"/>
    </row>
    <row r="660" spans="1:7" s="4" customFormat="1" x14ac:dyDescent="0.35">
      <c r="A660"/>
      <c r="C660" s="5"/>
      <c r="D660" s="5"/>
      <c r="E660" s="7"/>
      <c r="F660" s="7"/>
      <c r="G660" s="3"/>
    </row>
    <row r="661" spans="1:7" s="4" customFormat="1" x14ac:dyDescent="0.35">
      <c r="A661"/>
      <c r="C661" s="5"/>
      <c r="D661" s="5"/>
      <c r="E661" s="7"/>
      <c r="F661" s="7"/>
      <c r="G661" s="3"/>
    </row>
    <row r="662" spans="1:7" s="4" customFormat="1" x14ac:dyDescent="0.35">
      <c r="A662"/>
      <c r="C662" s="5"/>
      <c r="D662" s="5"/>
      <c r="E662" s="7"/>
      <c r="F662" s="7"/>
      <c r="G662" s="3"/>
    </row>
    <row r="663" spans="1:7" s="4" customFormat="1" x14ac:dyDescent="0.35">
      <c r="A663"/>
      <c r="C663" s="5"/>
      <c r="D663" s="5"/>
      <c r="E663" s="7"/>
      <c r="F663" s="7"/>
      <c r="G663" s="3"/>
    </row>
    <row r="664" spans="1:7" s="4" customFormat="1" x14ac:dyDescent="0.35">
      <c r="A664"/>
      <c r="C664" s="5"/>
      <c r="D664" s="5"/>
      <c r="E664" s="7"/>
      <c r="F664" s="7"/>
      <c r="G664" s="3"/>
    </row>
    <row r="665" spans="1:7" s="4" customFormat="1" x14ac:dyDescent="0.35">
      <c r="A665"/>
      <c r="C665" s="5"/>
      <c r="D665" s="5"/>
      <c r="E665" s="7"/>
      <c r="F665" s="7"/>
      <c r="G665" s="3"/>
    </row>
    <row r="666" spans="1:7" s="4" customFormat="1" x14ac:dyDescent="0.35">
      <c r="A666"/>
      <c r="C666" s="5"/>
      <c r="D666" s="5"/>
      <c r="E666" s="7"/>
      <c r="F666" s="7"/>
      <c r="G666" s="3"/>
    </row>
    <row r="667" spans="1:7" s="4" customFormat="1" x14ac:dyDescent="0.35">
      <c r="A667"/>
      <c r="C667" s="5"/>
      <c r="D667" s="5"/>
      <c r="E667" s="7"/>
      <c r="F667" s="7"/>
      <c r="G667" s="3"/>
    </row>
    <row r="668" spans="1:7" s="4" customFormat="1" x14ac:dyDescent="0.35">
      <c r="A668"/>
      <c r="C668" s="5"/>
      <c r="D668" s="5"/>
      <c r="E668" s="7"/>
      <c r="F668" s="7"/>
      <c r="G668" s="3"/>
    </row>
    <row r="669" spans="1:7" s="4" customFormat="1" x14ac:dyDescent="0.35">
      <c r="A669"/>
      <c r="C669" s="5"/>
      <c r="D669" s="5"/>
      <c r="E669" s="7"/>
      <c r="F669" s="7"/>
      <c r="G669" s="3"/>
    </row>
    <row r="670" spans="1:7" s="4" customFormat="1" x14ac:dyDescent="0.35">
      <c r="A670"/>
      <c r="C670" s="5"/>
      <c r="D670" s="5"/>
      <c r="E670" s="7"/>
      <c r="F670" s="7"/>
      <c r="G670" s="3"/>
    </row>
    <row r="671" spans="1:7" s="4" customFormat="1" x14ac:dyDescent="0.35">
      <c r="A671"/>
      <c r="C671" s="5"/>
      <c r="D671" s="5"/>
      <c r="E671" s="7"/>
      <c r="F671" s="7"/>
      <c r="G671" s="3"/>
    </row>
    <row r="672" spans="1:7" s="4" customFormat="1" x14ac:dyDescent="0.35">
      <c r="A672"/>
      <c r="C672" s="5"/>
      <c r="D672" s="5"/>
      <c r="E672" s="7"/>
      <c r="F672" s="7"/>
      <c r="G672" s="3"/>
    </row>
    <row r="673" spans="1:7" s="4" customFormat="1" x14ac:dyDescent="0.35">
      <c r="A673"/>
      <c r="C673" s="5"/>
      <c r="D673" s="5"/>
      <c r="E673" s="7"/>
      <c r="F673" s="7"/>
      <c r="G673" s="3"/>
    </row>
    <row r="674" spans="1:7" s="4" customFormat="1" x14ac:dyDescent="0.35">
      <c r="A674"/>
      <c r="C674" s="5"/>
      <c r="D674" s="5"/>
      <c r="E674" s="7"/>
      <c r="F674" s="7"/>
      <c r="G674" s="3"/>
    </row>
    <row r="675" spans="1:7" s="4" customFormat="1" x14ac:dyDescent="0.35">
      <c r="A675"/>
      <c r="C675" s="5"/>
      <c r="D675" s="5"/>
      <c r="E675" s="7"/>
      <c r="F675" s="7"/>
      <c r="G675" s="3"/>
    </row>
    <row r="676" spans="1:7" s="4" customFormat="1" x14ac:dyDescent="0.35">
      <c r="A676"/>
      <c r="C676" s="5"/>
      <c r="D676" s="5"/>
      <c r="E676" s="7"/>
      <c r="F676" s="7"/>
      <c r="G676" s="3"/>
    </row>
    <row r="677" spans="1:7" s="4" customFormat="1" x14ac:dyDescent="0.35">
      <c r="A677"/>
      <c r="C677" s="5"/>
      <c r="D677" s="5"/>
      <c r="E677" s="7"/>
      <c r="F677" s="7"/>
      <c r="G677" s="3"/>
    </row>
    <row r="678" spans="1:7" s="4" customFormat="1" x14ac:dyDescent="0.35">
      <c r="A678"/>
      <c r="C678" s="5"/>
      <c r="D678" s="5"/>
      <c r="E678" s="7"/>
      <c r="F678" s="7"/>
      <c r="G678" s="3"/>
    </row>
    <row r="679" spans="1:7" s="4" customFormat="1" x14ac:dyDescent="0.35">
      <c r="A679"/>
      <c r="C679" s="5"/>
      <c r="D679" s="5"/>
      <c r="E679" s="7"/>
      <c r="F679" s="7"/>
      <c r="G679" s="3"/>
    </row>
    <row r="680" spans="1:7" s="4" customFormat="1" x14ac:dyDescent="0.35">
      <c r="A680"/>
      <c r="C680" s="5"/>
      <c r="D680" s="5"/>
      <c r="E680" s="7"/>
      <c r="F680" s="7"/>
      <c r="G680" s="3"/>
    </row>
    <row r="681" spans="1:7" s="4" customFormat="1" x14ac:dyDescent="0.35">
      <c r="A681"/>
      <c r="C681" s="5"/>
      <c r="D681" s="5"/>
      <c r="E681" s="7"/>
      <c r="F681" s="7"/>
      <c r="G681" s="3"/>
    </row>
    <row r="682" spans="1:7" s="4" customFormat="1" x14ac:dyDescent="0.35">
      <c r="A682"/>
      <c r="C682" s="5"/>
      <c r="D682" s="5"/>
      <c r="E682" s="7"/>
      <c r="F682" s="7"/>
      <c r="G682" s="3"/>
    </row>
    <row r="683" spans="1:7" s="4" customFormat="1" x14ac:dyDescent="0.35">
      <c r="A683"/>
      <c r="C683" s="5"/>
      <c r="D683" s="5"/>
      <c r="E683" s="7"/>
      <c r="F683" s="7"/>
      <c r="G683" s="3"/>
    </row>
    <row r="684" spans="1:7" s="4" customFormat="1" x14ac:dyDescent="0.35">
      <c r="A684"/>
      <c r="C684" s="5"/>
      <c r="D684" s="5"/>
      <c r="E684" s="7"/>
      <c r="F684" s="7"/>
      <c r="G684" s="3"/>
    </row>
    <row r="685" spans="1:7" s="4" customFormat="1" x14ac:dyDescent="0.35">
      <c r="A685"/>
      <c r="C685" s="5"/>
      <c r="D685" s="5"/>
      <c r="E685" s="7"/>
      <c r="F685" s="7"/>
      <c r="G685" s="3"/>
    </row>
    <row r="686" spans="1:7" s="4" customFormat="1" x14ac:dyDescent="0.35">
      <c r="A686"/>
      <c r="C686" s="5"/>
      <c r="D686" s="5"/>
      <c r="E686" s="7"/>
      <c r="F686" s="7"/>
      <c r="G686" s="3"/>
    </row>
    <row r="687" spans="1:7" s="4" customFormat="1" x14ac:dyDescent="0.35">
      <c r="A687"/>
      <c r="C687" s="5"/>
      <c r="D687" s="5"/>
      <c r="E687" s="7"/>
      <c r="F687" s="7"/>
      <c r="G687" s="3"/>
    </row>
    <row r="688" spans="1:7" s="4" customFormat="1" x14ac:dyDescent="0.35">
      <c r="A688"/>
      <c r="C688" s="5"/>
      <c r="D688" s="5"/>
      <c r="E688" s="7"/>
      <c r="F688" s="7"/>
      <c r="G688" s="3"/>
    </row>
    <row r="689" spans="1:7" s="4" customFormat="1" x14ac:dyDescent="0.35">
      <c r="A689"/>
      <c r="C689" s="5"/>
      <c r="D689" s="5"/>
      <c r="E689" s="7"/>
      <c r="F689" s="7"/>
      <c r="G689" s="3"/>
    </row>
    <row r="690" spans="1:7" s="4" customFormat="1" x14ac:dyDescent="0.35">
      <c r="A690"/>
      <c r="C690" s="5"/>
      <c r="D690" s="5"/>
      <c r="E690" s="7"/>
      <c r="F690" s="7"/>
      <c r="G690" s="3"/>
    </row>
    <row r="691" spans="1:7" s="4" customFormat="1" x14ac:dyDescent="0.35">
      <c r="A691"/>
      <c r="C691" s="5"/>
      <c r="D691" s="5"/>
      <c r="E691" s="7"/>
      <c r="F691" s="7"/>
      <c r="G691" s="3"/>
    </row>
    <row r="692" spans="1:7" s="4" customFormat="1" x14ac:dyDescent="0.35">
      <c r="A692"/>
      <c r="C692" s="5"/>
      <c r="D692" s="5"/>
      <c r="E692" s="7"/>
      <c r="F692" s="7"/>
      <c r="G692" s="3"/>
    </row>
    <row r="693" spans="1:7" s="4" customFormat="1" x14ac:dyDescent="0.35">
      <c r="A693"/>
      <c r="C693" s="5"/>
      <c r="D693" s="5"/>
      <c r="E693" s="7"/>
      <c r="F693" s="7"/>
      <c r="G693" s="3"/>
    </row>
    <row r="694" spans="1:7" s="4" customFormat="1" x14ac:dyDescent="0.35">
      <c r="A694"/>
      <c r="C694" s="5"/>
      <c r="D694" s="5"/>
      <c r="E694" s="7"/>
      <c r="F694" s="7"/>
      <c r="G694" s="3"/>
    </row>
    <row r="695" spans="1:7" s="4" customFormat="1" x14ac:dyDescent="0.35">
      <c r="A695"/>
      <c r="C695" s="5"/>
      <c r="D695" s="5"/>
      <c r="E695" s="7"/>
      <c r="F695" s="7"/>
      <c r="G695" s="3"/>
    </row>
    <row r="696" spans="1:7" s="4" customFormat="1" x14ac:dyDescent="0.35">
      <c r="A696"/>
      <c r="C696" s="5"/>
      <c r="D696" s="5"/>
      <c r="E696" s="7"/>
      <c r="F696" s="7"/>
      <c r="G696" s="3"/>
    </row>
    <row r="697" spans="1:7" s="4" customFormat="1" x14ac:dyDescent="0.35">
      <c r="A697"/>
      <c r="C697" s="5"/>
      <c r="D697" s="5"/>
      <c r="E697" s="7"/>
      <c r="F697" s="7"/>
      <c r="G697" s="3"/>
    </row>
    <row r="698" spans="1:7" s="4" customFormat="1" x14ac:dyDescent="0.35">
      <c r="A698"/>
      <c r="C698" s="5"/>
      <c r="D698" s="5"/>
      <c r="E698" s="7"/>
      <c r="F698" s="7"/>
      <c r="G698" s="3"/>
    </row>
    <row r="699" spans="1:7" s="4" customFormat="1" x14ac:dyDescent="0.35">
      <c r="A699"/>
      <c r="C699" s="5"/>
      <c r="D699" s="5"/>
      <c r="E699" s="7"/>
      <c r="F699" s="7"/>
      <c r="G699" s="3"/>
    </row>
    <row r="700" spans="1:7" s="4" customFormat="1" x14ac:dyDescent="0.35">
      <c r="A700"/>
      <c r="C700" s="5"/>
      <c r="D700" s="5"/>
      <c r="E700" s="7"/>
      <c r="F700" s="7"/>
      <c r="G700" s="3"/>
    </row>
    <row r="701" spans="1:7" s="4" customFormat="1" x14ac:dyDescent="0.35">
      <c r="A701"/>
      <c r="C701" s="5"/>
      <c r="D701" s="5"/>
      <c r="E701" s="7"/>
      <c r="F701" s="7"/>
      <c r="G701" s="3"/>
    </row>
    <row r="702" spans="1:7" s="4" customFormat="1" x14ac:dyDescent="0.35">
      <c r="A702"/>
      <c r="C702" s="5"/>
      <c r="D702" s="5"/>
      <c r="E702" s="7"/>
      <c r="F702" s="7"/>
      <c r="G702" s="3"/>
    </row>
    <row r="703" spans="1:7" s="4" customFormat="1" x14ac:dyDescent="0.35">
      <c r="A703"/>
      <c r="C703" s="5"/>
      <c r="D703" s="5"/>
      <c r="E703" s="7"/>
      <c r="F703" s="7"/>
      <c r="G703" s="3"/>
    </row>
    <row r="704" spans="1:7" s="4" customFormat="1" x14ac:dyDescent="0.35">
      <c r="A704"/>
      <c r="C704" s="5"/>
      <c r="D704" s="5"/>
      <c r="E704" s="7"/>
      <c r="F704" s="7"/>
      <c r="G704" s="3"/>
    </row>
    <row r="705" spans="1:7" s="4" customFormat="1" x14ac:dyDescent="0.35">
      <c r="A705"/>
      <c r="C705" s="5"/>
      <c r="D705" s="5"/>
      <c r="E705" s="7"/>
      <c r="F705" s="7"/>
      <c r="G705" s="3"/>
    </row>
    <row r="706" spans="1:7" s="4" customFormat="1" x14ac:dyDescent="0.35">
      <c r="A706"/>
      <c r="C706" s="5"/>
      <c r="D706" s="5"/>
      <c r="E706" s="7"/>
      <c r="F706" s="7"/>
      <c r="G706" s="3"/>
    </row>
    <row r="707" spans="1:7" s="4" customFormat="1" x14ac:dyDescent="0.35">
      <c r="A707"/>
      <c r="C707" s="5"/>
      <c r="D707" s="5"/>
      <c r="E707" s="7"/>
      <c r="F707" s="7"/>
      <c r="G707" s="3"/>
    </row>
    <row r="708" spans="1:7" s="4" customFormat="1" x14ac:dyDescent="0.35">
      <c r="A708"/>
      <c r="C708" s="5"/>
      <c r="D708" s="5"/>
      <c r="E708" s="7"/>
      <c r="F708" s="7"/>
      <c r="G708" s="3"/>
    </row>
    <row r="709" spans="1:7" s="4" customFormat="1" x14ac:dyDescent="0.35">
      <c r="A709"/>
      <c r="C709" s="5"/>
      <c r="D709" s="5"/>
      <c r="E709" s="7"/>
      <c r="F709" s="7"/>
      <c r="G709" s="3"/>
    </row>
    <row r="710" spans="1:7" s="4" customFormat="1" x14ac:dyDescent="0.35">
      <c r="A710"/>
      <c r="C710" s="5"/>
      <c r="D710" s="5"/>
      <c r="E710" s="7"/>
      <c r="F710" s="7"/>
      <c r="G710" s="3"/>
    </row>
    <row r="711" spans="1:7" s="4" customFormat="1" x14ac:dyDescent="0.35">
      <c r="A711"/>
      <c r="C711" s="5"/>
      <c r="D711" s="5"/>
      <c r="E711" s="7"/>
      <c r="F711" s="7"/>
      <c r="G711" s="3"/>
    </row>
    <row r="712" spans="1:7" s="4" customFormat="1" x14ac:dyDescent="0.35">
      <c r="A712"/>
      <c r="C712" s="5"/>
      <c r="D712" s="5"/>
      <c r="E712" s="7"/>
      <c r="F712" s="7"/>
      <c r="G712" s="3"/>
    </row>
    <row r="713" spans="1:7" s="4" customFormat="1" x14ac:dyDescent="0.35">
      <c r="A713"/>
      <c r="C713" s="5"/>
      <c r="D713" s="5"/>
      <c r="E713" s="7"/>
      <c r="F713" s="7"/>
      <c r="G713" s="3"/>
    </row>
    <row r="714" spans="1:7" s="4" customFormat="1" x14ac:dyDescent="0.35">
      <c r="A714"/>
      <c r="C714" s="5"/>
      <c r="D714" s="5"/>
      <c r="E714" s="7"/>
      <c r="F714" s="7"/>
      <c r="G714" s="3"/>
    </row>
    <row r="715" spans="1:7" s="4" customFormat="1" x14ac:dyDescent="0.35">
      <c r="A715"/>
      <c r="C715" s="5"/>
      <c r="D715" s="5"/>
      <c r="E715" s="7"/>
      <c r="F715" s="7"/>
      <c r="G715" s="3"/>
    </row>
    <row r="716" spans="1:7" s="4" customFormat="1" x14ac:dyDescent="0.35">
      <c r="A716"/>
      <c r="C716" s="5"/>
      <c r="D716" s="5"/>
      <c r="E716" s="7"/>
      <c r="F716" s="7"/>
      <c r="G716" s="3"/>
    </row>
    <row r="717" spans="1:7" s="4" customFormat="1" x14ac:dyDescent="0.35">
      <c r="A717"/>
      <c r="C717" s="5"/>
      <c r="D717" s="5"/>
      <c r="E717" s="7"/>
      <c r="F717" s="7"/>
      <c r="G717" s="3"/>
    </row>
    <row r="718" spans="1:7" s="4" customFormat="1" x14ac:dyDescent="0.35">
      <c r="A718"/>
      <c r="C718" s="5"/>
      <c r="D718" s="5"/>
      <c r="E718" s="7"/>
      <c r="F718" s="7"/>
      <c r="G718" s="3"/>
    </row>
    <row r="719" spans="1:7" s="4" customFormat="1" x14ac:dyDescent="0.35">
      <c r="A719"/>
      <c r="C719" s="5"/>
      <c r="D719" s="5"/>
      <c r="E719" s="7"/>
      <c r="F719" s="7"/>
      <c r="G719" s="3"/>
    </row>
  </sheetData>
  <autoFilter ref="A1:G2" xr:uid="{D56F410E-CAC0-41BC-820E-0320F9FC6E4D}"/>
  <conditionalFormatting sqref="A2:A4">
    <cfRule type="duplicateValues" dxfId="8" priority="9"/>
  </conditionalFormatting>
  <conditionalFormatting sqref="A720:A1048576 A1 A7 A17:A276">
    <cfRule type="duplicateValues" dxfId="7" priority="8"/>
  </conditionalFormatting>
  <conditionalFormatting sqref="A5:B6">
    <cfRule type="duplicateValues" dxfId="6" priority="5"/>
  </conditionalFormatting>
  <conditionalFormatting sqref="B3">
    <cfRule type="duplicateValues" dxfId="5" priority="7"/>
  </conditionalFormatting>
  <conditionalFormatting sqref="B4">
    <cfRule type="duplicateValues" dxfId="4" priority="6"/>
  </conditionalFormatting>
  <conditionalFormatting sqref="A10:A12">
    <cfRule type="duplicateValues" dxfId="3" priority="4"/>
  </conditionalFormatting>
  <conditionalFormatting sqref="A8:A9">
    <cfRule type="duplicateValues" dxfId="2" priority="3"/>
  </conditionalFormatting>
  <conditionalFormatting sqref="A13:A15">
    <cfRule type="duplicateValues" dxfId="1" priority="2"/>
  </conditionalFormatting>
  <conditionalFormatting sqref="A16">
    <cfRule type="duplicateValues" dxfId="0" priority="1"/>
  </conditionalFormatting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3ca48ea3-8c75-4d36-b64f-70604b11fd22}" enabled="1" method="Standard" siteId="{3ac94b33-9135-4821-9502-eafda6592a3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analogs_file</vt:lpstr>
    </vt:vector>
  </TitlesOfParts>
  <Company>JNJ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Swami, Kunal [GMEDBE NON J&amp;J]</dc:creator>
  <cp:lastModifiedBy>Swami, Kunal [GMEDBE NON J&amp;J]</cp:lastModifiedBy>
  <dcterms:created xsi:type="dcterms:W3CDTF">2025-12-11T05:30:42Z</dcterms:created>
  <dcterms:modified xsi:type="dcterms:W3CDTF">2025-12-11T05:34:01Z</dcterms:modified>
</cp:coreProperties>
</file>