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happ01\Documents\Alteryx\"/>
    </mc:Choice>
  </mc:AlternateContent>
  <xr:revisionPtr revIDLastSave="0" documentId="13_ncr:1_{886AE2A2-D51C-4F31-AF56-63856340AFCE}" xr6:coauthVersionLast="46" xr6:coauthVersionMax="47" xr10:uidLastSave="{00000000-0000-0000-0000-000000000000}"/>
  <bookViews>
    <workbookView xWindow="-120" yWindow="-120" windowWidth="38640" windowHeight="21240" xr2:uid="{C2BDE64E-4F26-42F3-B448-80F24C8DF1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2" i="1" l="1"/>
  <c r="C344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3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4" i="1"/>
  <c r="C5" i="1"/>
  <c r="C6" i="1"/>
  <c r="C7" i="1"/>
  <c r="C8" i="1"/>
  <c r="C9" i="1"/>
  <c r="C10" i="1"/>
  <c r="C11" i="1"/>
  <c r="C12" i="1"/>
  <c r="C13" i="1"/>
  <c r="C3" i="1"/>
  <c r="C15" i="1"/>
  <c r="C16" i="1"/>
  <c r="C17" i="1"/>
  <c r="C18" i="1"/>
  <c r="C19" i="1"/>
  <c r="C2" i="1"/>
  <c r="C14" i="1"/>
</calcChain>
</file>

<file path=xl/sharedStrings.xml><?xml version="1.0" encoding="utf-8"?>
<sst xmlns="http://schemas.openxmlformats.org/spreadsheetml/2006/main" count="4" uniqueCount="4">
  <si>
    <t>n</t>
  </si>
  <si>
    <t>ExcelWorkdays</t>
  </si>
  <si>
    <t>START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</si>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</sst>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6AF9B-C23D-48EF-8C8E-02C6EFB96E7F}">
  <dimension ref="A1:C678"/>
  <sheetViews>
    <sheetView tabSelected="1" topLeftCell="A345" workbookViewId="0">
      <selection activeCell="S352" sqref="S352"/>
    </sheetView>
  </sheetViews>
  <sheetFormatPr defaultRowHeight="15" x14ac:dyDescent="0.25"/>
  <cols>
    <col min="1" max="2" width="14.7109375" customWidth="1"/>
    <col min="3" max="3" width="16.5703125" customWidth="1"/>
  </cols>
  <sheetData>
    <row r="1" spans="1:3" x14ac:dyDescent="0.25">
      <c r="A1" t="s">
        <v>2</v>
      </c>
      <c r="B1" t="s">
        <v>3</v>
      </c>
      <c r="C1" t="s">
        <v>1</v>
      </c>
    </row>
    <row r="2" spans="1:3" x14ac:dyDescent="0.25">
      <c r="A2" s="1">
        <v>44197</v>
      </c>
      <c r="B2" s="1">
        <v>44227</v>
      </c>
      <c r="C2">
        <f t="shared" ref="C2:C13" si="0">NETWORKDAYS(A2, B2)</f>
        <v>21</v>
      </c>
    </row>
    <row r="3" spans="1:3" x14ac:dyDescent="0.25">
      <c r="A3" s="1">
        <v>44228</v>
      </c>
      <c r="B3" s="1">
        <v>44255</v>
      </c>
      <c r="C3">
        <f t="shared" si="0"/>
        <v>20</v>
      </c>
    </row>
    <row r="4" spans="1:3" x14ac:dyDescent="0.25">
      <c r="A4" s="1">
        <v>44256</v>
      </c>
      <c r="B4" s="1">
        <v>44286</v>
      </c>
      <c r="C4">
        <f t="shared" si="0"/>
        <v>23</v>
      </c>
    </row>
    <row r="5" spans="1:3" x14ac:dyDescent="0.25">
      <c r="A5" s="1">
        <v>44287</v>
      </c>
      <c r="B5" s="1">
        <v>44316</v>
      </c>
      <c r="C5">
        <f t="shared" si="0"/>
        <v>22</v>
      </c>
    </row>
    <row r="6" spans="1:3" x14ac:dyDescent="0.25">
      <c r="A6" s="1">
        <v>44317</v>
      </c>
      <c r="B6" s="1">
        <v>44347</v>
      </c>
      <c r="C6">
        <f t="shared" si="0"/>
        <v>21</v>
      </c>
    </row>
    <row r="7" spans="1:3" x14ac:dyDescent="0.25">
      <c r="A7" s="1">
        <v>44348</v>
      </c>
      <c r="B7" s="1">
        <v>44377</v>
      </c>
      <c r="C7">
        <f t="shared" si="0"/>
        <v>22</v>
      </c>
    </row>
    <row r="8" spans="1:3" x14ac:dyDescent="0.25">
      <c r="A8" s="1">
        <v>44378</v>
      </c>
      <c r="B8" s="1">
        <v>44408</v>
      </c>
      <c r="C8">
        <f t="shared" si="0"/>
        <v>22</v>
      </c>
    </row>
    <row r="9" spans="1:3" x14ac:dyDescent="0.25">
      <c r="A9" s="1">
        <v>44409</v>
      </c>
      <c r="B9" s="1">
        <v>44439</v>
      </c>
      <c r="C9">
        <f t="shared" si="0"/>
        <v>22</v>
      </c>
    </row>
    <row r="10" spans="1:3" x14ac:dyDescent="0.25">
      <c r="A10" s="1">
        <v>44440</v>
      </c>
      <c r="B10" s="1">
        <v>44469</v>
      </c>
      <c r="C10">
        <f t="shared" si="0"/>
        <v>22</v>
      </c>
    </row>
    <row r="11" spans="1:3" x14ac:dyDescent="0.25">
      <c r="A11" s="1">
        <v>44470</v>
      </c>
      <c r="B11" s="1">
        <v>44500</v>
      </c>
      <c r="C11">
        <f t="shared" si="0"/>
        <v>21</v>
      </c>
    </row>
    <row r="12" spans="1:3" x14ac:dyDescent="0.25">
      <c r="A12" s="1">
        <v>44501</v>
      </c>
      <c r="B12" s="1">
        <v>44530</v>
      </c>
      <c r="C12">
        <f t="shared" si="0"/>
        <v>22</v>
      </c>
    </row>
    <row r="13" spans="1:3" x14ac:dyDescent="0.25">
      <c r="A13" s="1">
        <v>44531</v>
      </c>
      <c r="B13" s="1">
        <v>44561</v>
      </c>
      <c r="C13">
        <f t="shared" si="0"/>
        <v>23</v>
      </c>
    </row>
    <row r="14" spans="1:3" x14ac:dyDescent="0.25">
      <c r="A14" s="1">
        <v>44197</v>
      </c>
      <c r="B14" s="1">
        <v>44643</v>
      </c>
      <c r="C14">
        <f>NETWORKDAYS(A14, B14)</f>
        <v>319</v>
      </c>
    </row>
    <row r="15" spans="1:3" x14ac:dyDescent="0.25">
      <c r="A15" s="1">
        <v>44198</v>
      </c>
      <c r="B15" s="1">
        <v>44643</v>
      </c>
      <c r="C15">
        <f>NETWORKDAYS(A15, B15)</f>
        <v>318</v>
      </c>
    </row>
    <row r="16" spans="1:3" x14ac:dyDescent="0.25">
      <c r="A16" s="1">
        <v>44199</v>
      </c>
      <c r="B16" s="1">
        <v>44643</v>
      </c>
      <c r="C16">
        <f>NETWORKDAYS(A16, B16)</f>
        <v>318</v>
      </c>
    </row>
    <row r="17" spans="1:3" x14ac:dyDescent="0.25">
      <c r="A17" s="1">
        <v>44200</v>
      </c>
      <c r="B17" s="1">
        <v>44643</v>
      </c>
      <c r="C17">
        <f>NETWORKDAYS(A17, B17)</f>
        <v>318</v>
      </c>
    </row>
    <row r="18" spans="1:3" x14ac:dyDescent="0.25">
      <c r="A18" s="1">
        <v>44201</v>
      </c>
      <c r="B18" s="1">
        <v>44643</v>
      </c>
      <c r="C18">
        <f>NETWORKDAYS(A18, B18)</f>
        <v>317</v>
      </c>
    </row>
    <row r="19" spans="1:3" x14ac:dyDescent="0.25">
      <c r="A19" s="1">
        <v>44202</v>
      </c>
      <c r="B19" s="1">
        <v>44643</v>
      </c>
      <c r="C19">
        <f>NETWORKDAYS(A19, B19)</f>
        <v>316</v>
      </c>
    </row>
    <row r="20" spans="1:3" x14ac:dyDescent="0.25">
      <c r="A20" s="1">
        <v>44203</v>
      </c>
      <c r="B20" s="1">
        <v>44643</v>
      </c>
      <c r="C20">
        <f t="shared" ref="C20:C83" si="1">NETWORKDAYS(A20, B20)</f>
        <v>315</v>
      </c>
    </row>
    <row r="21" spans="1:3" x14ac:dyDescent="0.25">
      <c r="A21" s="1">
        <v>44204</v>
      </c>
      <c r="B21" s="1">
        <v>44643</v>
      </c>
      <c r="C21">
        <f t="shared" si="1"/>
        <v>314</v>
      </c>
    </row>
    <row r="22" spans="1:3" x14ac:dyDescent="0.25">
      <c r="A22" s="1">
        <v>44205</v>
      </c>
      <c r="B22" s="1">
        <v>44643</v>
      </c>
      <c r="C22">
        <f t="shared" si="1"/>
        <v>313</v>
      </c>
    </row>
    <row r="23" spans="1:3" x14ac:dyDescent="0.25">
      <c r="A23" s="1">
        <v>44206</v>
      </c>
      <c r="B23" s="1">
        <v>44643</v>
      </c>
      <c r="C23">
        <f t="shared" si="1"/>
        <v>313</v>
      </c>
    </row>
    <row r="24" spans="1:3" x14ac:dyDescent="0.25">
      <c r="A24" s="1">
        <v>44207</v>
      </c>
      <c r="B24" s="1">
        <v>44643</v>
      </c>
      <c r="C24">
        <f t="shared" si="1"/>
        <v>313</v>
      </c>
    </row>
    <row r="25" spans="1:3" x14ac:dyDescent="0.25">
      <c r="A25" s="1">
        <v>44208</v>
      </c>
      <c r="B25" s="1">
        <v>44643</v>
      </c>
      <c r="C25">
        <f t="shared" si="1"/>
        <v>312</v>
      </c>
    </row>
    <row r="26" spans="1:3" x14ac:dyDescent="0.25">
      <c r="A26" s="1">
        <v>44209</v>
      </c>
      <c r="B26" s="1">
        <v>44643</v>
      </c>
      <c r="C26">
        <f t="shared" si="1"/>
        <v>311</v>
      </c>
    </row>
    <row r="27" spans="1:3" x14ac:dyDescent="0.25">
      <c r="A27" s="1">
        <v>44210</v>
      </c>
      <c r="B27" s="1">
        <v>44643</v>
      </c>
      <c r="C27">
        <f t="shared" si="1"/>
        <v>310</v>
      </c>
    </row>
    <row r="28" spans="1:3" x14ac:dyDescent="0.25">
      <c r="A28" s="1">
        <v>44211</v>
      </c>
      <c r="B28" s="1">
        <v>44643</v>
      </c>
      <c r="C28">
        <f t="shared" si="1"/>
        <v>309</v>
      </c>
    </row>
    <row r="29" spans="1:3" x14ac:dyDescent="0.25">
      <c r="A29" s="1">
        <v>44212</v>
      </c>
      <c r="B29" s="1">
        <v>44643</v>
      </c>
      <c r="C29">
        <f t="shared" si="1"/>
        <v>308</v>
      </c>
    </row>
    <row r="30" spans="1:3" x14ac:dyDescent="0.25">
      <c r="A30" s="1">
        <v>44213</v>
      </c>
      <c r="B30" s="1">
        <v>44643</v>
      </c>
      <c r="C30">
        <f t="shared" si="1"/>
        <v>308</v>
      </c>
    </row>
    <row r="31" spans="1:3" x14ac:dyDescent="0.25">
      <c r="A31" s="1">
        <v>44214</v>
      </c>
      <c r="B31" s="1">
        <v>44643</v>
      </c>
      <c r="C31">
        <f t="shared" si="1"/>
        <v>308</v>
      </c>
    </row>
    <row r="32" spans="1:3" x14ac:dyDescent="0.25">
      <c r="A32" s="1">
        <v>44215</v>
      </c>
      <c r="B32" s="1">
        <v>44643</v>
      </c>
      <c r="C32">
        <f t="shared" si="1"/>
        <v>307</v>
      </c>
    </row>
    <row r="33" spans="1:3" x14ac:dyDescent="0.25">
      <c r="A33" s="1">
        <v>44216</v>
      </c>
      <c r="B33" s="1">
        <v>44643</v>
      </c>
      <c r="C33">
        <f t="shared" si="1"/>
        <v>306</v>
      </c>
    </row>
    <row r="34" spans="1:3" x14ac:dyDescent="0.25">
      <c r="A34" s="1">
        <v>44217</v>
      </c>
      <c r="B34" s="1">
        <v>44643</v>
      </c>
      <c r="C34">
        <f t="shared" si="1"/>
        <v>305</v>
      </c>
    </row>
    <row r="35" spans="1:3" x14ac:dyDescent="0.25">
      <c r="A35" s="1">
        <v>44218</v>
      </c>
      <c r="B35" s="1">
        <v>44643</v>
      </c>
      <c r="C35">
        <f t="shared" si="1"/>
        <v>304</v>
      </c>
    </row>
    <row r="36" spans="1:3" x14ac:dyDescent="0.25">
      <c r="A36" s="1">
        <v>44219</v>
      </c>
      <c r="B36" s="1">
        <v>44643</v>
      </c>
      <c r="C36">
        <f t="shared" si="1"/>
        <v>303</v>
      </c>
    </row>
    <row r="37" spans="1:3" x14ac:dyDescent="0.25">
      <c r="A37" s="1">
        <v>44220</v>
      </c>
      <c r="B37" s="1">
        <v>44643</v>
      </c>
      <c r="C37">
        <f t="shared" si="1"/>
        <v>303</v>
      </c>
    </row>
    <row r="38" spans="1:3" x14ac:dyDescent="0.25">
      <c r="A38" s="1">
        <v>44221</v>
      </c>
      <c r="B38" s="1">
        <v>44643</v>
      </c>
      <c r="C38">
        <f t="shared" si="1"/>
        <v>303</v>
      </c>
    </row>
    <row r="39" spans="1:3" x14ac:dyDescent="0.25">
      <c r="A39" s="1">
        <v>44222</v>
      </c>
      <c r="B39" s="1">
        <v>44643</v>
      </c>
      <c r="C39">
        <f t="shared" si="1"/>
        <v>302</v>
      </c>
    </row>
    <row r="40" spans="1:3" x14ac:dyDescent="0.25">
      <c r="A40" s="1">
        <v>44223</v>
      </c>
      <c r="B40" s="1">
        <v>44643</v>
      </c>
      <c r="C40">
        <f t="shared" si="1"/>
        <v>301</v>
      </c>
    </row>
    <row r="41" spans="1:3" x14ac:dyDescent="0.25">
      <c r="A41" s="1">
        <v>44224</v>
      </c>
      <c r="B41" s="1">
        <v>44643</v>
      </c>
      <c r="C41">
        <f t="shared" si="1"/>
        <v>300</v>
      </c>
    </row>
    <row r="42" spans="1:3" x14ac:dyDescent="0.25">
      <c r="A42" s="1">
        <v>44225</v>
      </c>
      <c r="B42" s="1">
        <v>44643</v>
      </c>
      <c r="C42">
        <f t="shared" si="1"/>
        <v>299</v>
      </c>
    </row>
    <row r="43" spans="1:3" x14ac:dyDescent="0.25">
      <c r="A43" s="1">
        <v>44226</v>
      </c>
      <c r="B43" s="1">
        <v>44643</v>
      </c>
      <c r="C43">
        <f t="shared" si="1"/>
        <v>298</v>
      </c>
    </row>
    <row r="44" spans="1:3" x14ac:dyDescent="0.25">
      <c r="A44" s="1">
        <v>44227</v>
      </c>
      <c r="B44" s="1">
        <v>44643</v>
      </c>
      <c r="C44">
        <f t="shared" si="1"/>
        <v>298</v>
      </c>
    </row>
    <row r="45" spans="1:3" x14ac:dyDescent="0.25">
      <c r="A45" s="1">
        <v>44228</v>
      </c>
      <c r="B45" s="1">
        <v>44643</v>
      </c>
      <c r="C45">
        <f t="shared" si="1"/>
        <v>298</v>
      </c>
    </row>
    <row r="46" spans="1:3" x14ac:dyDescent="0.25">
      <c r="A46" s="1">
        <v>44229</v>
      </c>
      <c r="B46" s="1">
        <v>44643</v>
      </c>
      <c r="C46">
        <f t="shared" si="1"/>
        <v>297</v>
      </c>
    </row>
    <row r="47" spans="1:3" x14ac:dyDescent="0.25">
      <c r="A47" s="1">
        <v>44230</v>
      </c>
      <c r="B47" s="1">
        <v>44643</v>
      </c>
      <c r="C47">
        <f t="shared" si="1"/>
        <v>296</v>
      </c>
    </row>
    <row r="48" spans="1:3" x14ac:dyDescent="0.25">
      <c r="A48" s="1">
        <v>44231</v>
      </c>
      <c r="B48" s="1">
        <v>44643</v>
      </c>
      <c r="C48">
        <f t="shared" si="1"/>
        <v>295</v>
      </c>
    </row>
    <row r="49" spans="1:3" x14ac:dyDescent="0.25">
      <c r="A49" s="1">
        <v>44232</v>
      </c>
      <c r="B49" s="1">
        <v>44643</v>
      </c>
      <c r="C49">
        <f t="shared" si="1"/>
        <v>294</v>
      </c>
    </row>
    <row r="50" spans="1:3" x14ac:dyDescent="0.25">
      <c r="A50" s="1">
        <v>44233</v>
      </c>
      <c r="B50" s="1">
        <v>44643</v>
      </c>
      <c r="C50">
        <f t="shared" si="1"/>
        <v>293</v>
      </c>
    </row>
    <row r="51" spans="1:3" x14ac:dyDescent="0.25">
      <c r="A51" s="1">
        <v>44234</v>
      </c>
      <c r="B51" s="1">
        <v>44643</v>
      </c>
      <c r="C51">
        <f t="shared" si="1"/>
        <v>293</v>
      </c>
    </row>
    <row r="52" spans="1:3" x14ac:dyDescent="0.25">
      <c r="A52" s="1">
        <v>44235</v>
      </c>
      <c r="B52" s="1">
        <v>44643</v>
      </c>
      <c r="C52">
        <f t="shared" si="1"/>
        <v>293</v>
      </c>
    </row>
    <row r="53" spans="1:3" x14ac:dyDescent="0.25">
      <c r="A53" s="1">
        <v>44236</v>
      </c>
      <c r="B53" s="1">
        <v>44643</v>
      </c>
      <c r="C53">
        <f t="shared" si="1"/>
        <v>292</v>
      </c>
    </row>
    <row r="54" spans="1:3" x14ac:dyDescent="0.25">
      <c r="A54" s="1">
        <v>44237</v>
      </c>
      <c r="B54" s="1">
        <v>44643</v>
      </c>
      <c r="C54">
        <f t="shared" si="1"/>
        <v>291</v>
      </c>
    </row>
    <row r="55" spans="1:3" x14ac:dyDescent="0.25">
      <c r="A55" s="1">
        <v>44238</v>
      </c>
      <c r="B55" s="1">
        <v>44643</v>
      </c>
      <c r="C55">
        <f t="shared" si="1"/>
        <v>290</v>
      </c>
    </row>
    <row r="56" spans="1:3" x14ac:dyDescent="0.25">
      <c r="A56" s="1">
        <v>44239</v>
      </c>
      <c r="B56" s="1">
        <v>44643</v>
      </c>
      <c r="C56">
        <f t="shared" si="1"/>
        <v>289</v>
      </c>
    </row>
    <row r="57" spans="1:3" x14ac:dyDescent="0.25">
      <c r="A57" s="1">
        <v>44240</v>
      </c>
      <c r="B57" s="1">
        <v>44643</v>
      </c>
      <c r="C57">
        <f t="shared" si="1"/>
        <v>288</v>
      </c>
    </row>
    <row r="58" spans="1:3" x14ac:dyDescent="0.25">
      <c r="A58" s="1">
        <v>44241</v>
      </c>
      <c r="B58" s="1">
        <v>44643</v>
      </c>
      <c r="C58">
        <f t="shared" si="1"/>
        <v>288</v>
      </c>
    </row>
    <row r="59" spans="1:3" x14ac:dyDescent="0.25">
      <c r="A59" s="1">
        <v>44242</v>
      </c>
      <c r="B59" s="1">
        <v>44643</v>
      </c>
      <c r="C59">
        <f t="shared" si="1"/>
        <v>288</v>
      </c>
    </row>
    <row r="60" spans="1:3" x14ac:dyDescent="0.25">
      <c r="A60" s="1">
        <v>44243</v>
      </c>
      <c r="B60" s="1">
        <v>44643</v>
      </c>
      <c r="C60">
        <f t="shared" si="1"/>
        <v>287</v>
      </c>
    </row>
    <row r="61" spans="1:3" x14ac:dyDescent="0.25">
      <c r="A61" s="1">
        <v>44244</v>
      </c>
      <c r="B61" s="1">
        <v>44643</v>
      </c>
      <c r="C61">
        <f t="shared" si="1"/>
        <v>286</v>
      </c>
    </row>
    <row r="62" spans="1:3" x14ac:dyDescent="0.25">
      <c r="A62" s="1">
        <v>44245</v>
      </c>
      <c r="B62" s="1">
        <v>44643</v>
      </c>
      <c r="C62">
        <f t="shared" si="1"/>
        <v>285</v>
      </c>
    </row>
    <row r="63" spans="1:3" x14ac:dyDescent="0.25">
      <c r="A63" s="1">
        <v>44246</v>
      </c>
      <c r="B63" s="1">
        <v>44643</v>
      </c>
      <c r="C63">
        <f t="shared" si="1"/>
        <v>284</v>
      </c>
    </row>
    <row r="64" spans="1:3" x14ac:dyDescent="0.25">
      <c r="A64" s="1">
        <v>44247</v>
      </c>
      <c r="B64" s="1">
        <v>44643</v>
      </c>
      <c r="C64">
        <f t="shared" si="1"/>
        <v>283</v>
      </c>
    </row>
    <row r="65" spans="1:3" x14ac:dyDescent="0.25">
      <c r="A65" s="1">
        <v>44248</v>
      </c>
      <c r="B65" s="1">
        <v>44643</v>
      </c>
      <c r="C65">
        <f t="shared" si="1"/>
        <v>283</v>
      </c>
    </row>
    <row r="66" spans="1:3" x14ac:dyDescent="0.25">
      <c r="A66" s="1">
        <v>44249</v>
      </c>
      <c r="B66" s="1">
        <v>44643</v>
      </c>
      <c r="C66">
        <f t="shared" si="1"/>
        <v>283</v>
      </c>
    </row>
    <row r="67" spans="1:3" x14ac:dyDescent="0.25">
      <c r="A67" s="1">
        <v>44250</v>
      </c>
      <c r="B67" s="1">
        <v>44643</v>
      </c>
      <c r="C67">
        <f t="shared" si="1"/>
        <v>282</v>
      </c>
    </row>
    <row r="68" spans="1:3" x14ac:dyDescent="0.25">
      <c r="A68" s="1">
        <v>44251</v>
      </c>
      <c r="B68" s="1">
        <v>44643</v>
      </c>
      <c r="C68">
        <f t="shared" si="1"/>
        <v>281</v>
      </c>
    </row>
    <row r="69" spans="1:3" x14ac:dyDescent="0.25">
      <c r="A69" s="1">
        <v>44252</v>
      </c>
      <c r="B69" s="1">
        <v>44643</v>
      </c>
      <c r="C69">
        <f t="shared" si="1"/>
        <v>280</v>
      </c>
    </row>
    <row r="70" spans="1:3" x14ac:dyDescent="0.25">
      <c r="A70" s="1">
        <v>44253</v>
      </c>
      <c r="B70" s="1">
        <v>44643</v>
      </c>
      <c r="C70">
        <f t="shared" si="1"/>
        <v>279</v>
      </c>
    </row>
    <row r="71" spans="1:3" x14ac:dyDescent="0.25">
      <c r="A71" s="1">
        <v>44254</v>
      </c>
      <c r="B71" s="1">
        <v>44643</v>
      </c>
      <c r="C71">
        <f t="shared" si="1"/>
        <v>278</v>
      </c>
    </row>
    <row r="72" spans="1:3" x14ac:dyDescent="0.25">
      <c r="A72" s="1">
        <v>44255</v>
      </c>
      <c r="B72" s="1">
        <v>44643</v>
      </c>
      <c r="C72">
        <f t="shared" si="1"/>
        <v>278</v>
      </c>
    </row>
    <row r="73" spans="1:3" x14ac:dyDescent="0.25">
      <c r="A73" s="1">
        <v>44256</v>
      </c>
      <c r="B73" s="1">
        <v>44643</v>
      </c>
      <c r="C73">
        <f t="shared" si="1"/>
        <v>278</v>
      </c>
    </row>
    <row r="74" spans="1:3" x14ac:dyDescent="0.25">
      <c r="A74" s="1">
        <v>44257</v>
      </c>
      <c r="B74" s="1">
        <v>44643</v>
      </c>
      <c r="C74">
        <f t="shared" si="1"/>
        <v>277</v>
      </c>
    </row>
    <row r="75" spans="1:3" x14ac:dyDescent="0.25">
      <c r="A75" s="1">
        <v>44258</v>
      </c>
      <c r="B75" s="1">
        <v>44643</v>
      </c>
      <c r="C75">
        <f t="shared" si="1"/>
        <v>276</v>
      </c>
    </row>
    <row r="76" spans="1:3" x14ac:dyDescent="0.25">
      <c r="A76" s="1">
        <v>44259</v>
      </c>
      <c r="B76" s="1">
        <v>44643</v>
      </c>
      <c r="C76">
        <f t="shared" si="1"/>
        <v>275</v>
      </c>
    </row>
    <row r="77" spans="1:3" x14ac:dyDescent="0.25">
      <c r="A77" s="1">
        <v>44260</v>
      </c>
      <c r="B77" s="1">
        <v>44643</v>
      </c>
      <c r="C77">
        <f t="shared" si="1"/>
        <v>274</v>
      </c>
    </row>
    <row r="78" spans="1:3" x14ac:dyDescent="0.25">
      <c r="A78" s="1">
        <v>44261</v>
      </c>
      <c r="B78" s="1">
        <v>44643</v>
      </c>
      <c r="C78">
        <f t="shared" si="1"/>
        <v>273</v>
      </c>
    </row>
    <row r="79" spans="1:3" x14ac:dyDescent="0.25">
      <c r="A79" s="1">
        <v>44262</v>
      </c>
      <c r="B79" s="1">
        <v>44643</v>
      </c>
      <c r="C79">
        <f t="shared" si="1"/>
        <v>273</v>
      </c>
    </row>
    <row r="80" spans="1:3" x14ac:dyDescent="0.25">
      <c r="A80" s="1">
        <v>44263</v>
      </c>
      <c r="B80" s="1">
        <v>44643</v>
      </c>
      <c r="C80">
        <f t="shared" si="1"/>
        <v>273</v>
      </c>
    </row>
    <row r="81" spans="1:3" x14ac:dyDescent="0.25">
      <c r="A81" s="1">
        <v>44264</v>
      </c>
      <c r="B81" s="1">
        <v>44643</v>
      </c>
      <c r="C81">
        <f t="shared" si="1"/>
        <v>272</v>
      </c>
    </row>
    <row r="82" spans="1:3" x14ac:dyDescent="0.25">
      <c r="A82" s="1">
        <v>44265</v>
      </c>
      <c r="B82" s="1">
        <v>44643</v>
      </c>
      <c r="C82">
        <f t="shared" si="1"/>
        <v>271</v>
      </c>
    </row>
    <row r="83" spans="1:3" x14ac:dyDescent="0.25">
      <c r="A83" s="1">
        <v>44266</v>
      </c>
      <c r="B83" s="1">
        <v>44643</v>
      </c>
      <c r="C83">
        <f t="shared" si="1"/>
        <v>270</v>
      </c>
    </row>
    <row r="84" spans="1:3" x14ac:dyDescent="0.25">
      <c r="A84" s="1">
        <v>44267</v>
      </c>
      <c r="B84" s="1">
        <v>44643</v>
      </c>
      <c r="C84">
        <f t="shared" ref="C84:C147" si="2">NETWORKDAYS(A84, B84)</f>
        <v>269</v>
      </c>
    </row>
    <row r="85" spans="1:3" x14ac:dyDescent="0.25">
      <c r="A85" s="1">
        <v>44268</v>
      </c>
      <c r="B85" s="1">
        <v>44643</v>
      </c>
      <c r="C85">
        <f t="shared" si="2"/>
        <v>268</v>
      </c>
    </row>
    <row r="86" spans="1:3" x14ac:dyDescent="0.25">
      <c r="A86" s="1">
        <v>44269</v>
      </c>
      <c r="B86" s="1">
        <v>44643</v>
      </c>
      <c r="C86">
        <f t="shared" si="2"/>
        <v>268</v>
      </c>
    </row>
    <row r="87" spans="1:3" x14ac:dyDescent="0.25">
      <c r="A87" s="1">
        <v>44270</v>
      </c>
      <c r="B87" s="1">
        <v>44643</v>
      </c>
      <c r="C87">
        <f t="shared" si="2"/>
        <v>268</v>
      </c>
    </row>
    <row r="88" spans="1:3" x14ac:dyDescent="0.25">
      <c r="A88" s="1">
        <v>44271</v>
      </c>
      <c r="B88" s="1">
        <v>44643</v>
      </c>
      <c r="C88">
        <f t="shared" si="2"/>
        <v>267</v>
      </c>
    </row>
    <row r="89" spans="1:3" x14ac:dyDescent="0.25">
      <c r="A89" s="1">
        <v>44272</v>
      </c>
      <c r="B89" s="1">
        <v>44643</v>
      </c>
      <c r="C89">
        <f t="shared" si="2"/>
        <v>266</v>
      </c>
    </row>
    <row r="90" spans="1:3" x14ac:dyDescent="0.25">
      <c r="A90" s="1">
        <v>44273</v>
      </c>
      <c r="B90" s="1">
        <v>44643</v>
      </c>
      <c r="C90">
        <f t="shared" si="2"/>
        <v>265</v>
      </c>
    </row>
    <row r="91" spans="1:3" x14ac:dyDescent="0.25">
      <c r="A91" s="1">
        <v>44274</v>
      </c>
      <c r="B91" s="1">
        <v>44643</v>
      </c>
      <c r="C91">
        <f t="shared" si="2"/>
        <v>264</v>
      </c>
    </row>
    <row r="92" spans="1:3" x14ac:dyDescent="0.25">
      <c r="A92" s="1">
        <v>44275</v>
      </c>
      <c r="B92" s="1">
        <v>44643</v>
      </c>
      <c r="C92">
        <f t="shared" si="2"/>
        <v>263</v>
      </c>
    </row>
    <row r="93" spans="1:3" x14ac:dyDescent="0.25">
      <c r="A93" s="1">
        <v>44276</v>
      </c>
      <c r="B93" s="1">
        <v>44643</v>
      </c>
      <c r="C93">
        <f t="shared" si="2"/>
        <v>263</v>
      </c>
    </row>
    <row r="94" spans="1:3" x14ac:dyDescent="0.25">
      <c r="A94" s="1">
        <v>44277</v>
      </c>
      <c r="B94" s="1">
        <v>44643</v>
      </c>
      <c r="C94">
        <f t="shared" si="2"/>
        <v>263</v>
      </c>
    </row>
    <row r="95" spans="1:3" x14ac:dyDescent="0.25">
      <c r="A95" s="1">
        <v>44278</v>
      </c>
      <c r="B95" s="1">
        <v>44643</v>
      </c>
      <c r="C95">
        <f t="shared" si="2"/>
        <v>262</v>
      </c>
    </row>
    <row r="96" spans="1:3" x14ac:dyDescent="0.25">
      <c r="A96" s="1">
        <v>44279</v>
      </c>
      <c r="B96" s="1">
        <v>44643</v>
      </c>
      <c r="C96">
        <f t="shared" si="2"/>
        <v>261</v>
      </c>
    </row>
    <row r="97" spans="1:3" x14ac:dyDescent="0.25">
      <c r="A97" s="1">
        <v>44280</v>
      </c>
      <c r="B97" s="1">
        <v>44643</v>
      </c>
      <c r="C97">
        <f t="shared" si="2"/>
        <v>260</v>
      </c>
    </row>
    <row r="98" spans="1:3" x14ac:dyDescent="0.25">
      <c r="A98" s="1">
        <v>44281</v>
      </c>
      <c r="B98" s="1">
        <v>44643</v>
      </c>
      <c r="C98">
        <f t="shared" si="2"/>
        <v>259</v>
      </c>
    </row>
    <row r="99" spans="1:3" x14ac:dyDescent="0.25">
      <c r="A99" s="1">
        <v>44282</v>
      </c>
      <c r="B99" s="1">
        <v>44643</v>
      </c>
      <c r="C99">
        <f t="shared" si="2"/>
        <v>258</v>
      </c>
    </row>
    <row r="100" spans="1:3" x14ac:dyDescent="0.25">
      <c r="A100" s="1">
        <v>44283</v>
      </c>
      <c r="B100" s="1">
        <v>44643</v>
      </c>
      <c r="C100">
        <f t="shared" si="2"/>
        <v>258</v>
      </c>
    </row>
    <row r="101" spans="1:3" x14ac:dyDescent="0.25">
      <c r="A101" s="1">
        <v>44284</v>
      </c>
      <c r="B101" s="1">
        <v>44643</v>
      </c>
      <c r="C101">
        <f t="shared" si="2"/>
        <v>258</v>
      </c>
    </row>
    <row r="102" spans="1:3" x14ac:dyDescent="0.25">
      <c r="A102" s="1">
        <v>44285</v>
      </c>
      <c r="B102" s="1">
        <v>44643</v>
      </c>
      <c r="C102">
        <f t="shared" si="2"/>
        <v>257</v>
      </c>
    </row>
    <row r="103" spans="1:3" x14ac:dyDescent="0.25">
      <c r="A103" s="1">
        <v>44286</v>
      </c>
      <c r="B103" s="1">
        <v>44643</v>
      </c>
      <c r="C103">
        <f t="shared" si="2"/>
        <v>256</v>
      </c>
    </row>
    <row r="104" spans="1:3" x14ac:dyDescent="0.25">
      <c r="A104" s="1">
        <v>44287</v>
      </c>
      <c r="B104" s="1">
        <v>44643</v>
      </c>
      <c r="C104">
        <f t="shared" si="2"/>
        <v>255</v>
      </c>
    </row>
    <row r="105" spans="1:3" x14ac:dyDescent="0.25">
      <c r="A105" s="1">
        <v>44288</v>
      </c>
      <c r="B105" s="1">
        <v>44643</v>
      </c>
      <c r="C105">
        <f t="shared" si="2"/>
        <v>254</v>
      </c>
    </row>
    <row r="106" spans="1:3" x14ac:dyDescent="0.25">
      <c r="A106" s="1">
        <v>44289</v>
      </c>
      <c r="B106" s="1">
        <v>44643</v>
      </c>
      <c r="C106">
        <f t="shared" si="2"/>
        <v>253</v>
      </c>
    </row>
    <row r="107" spans="1:3" x14ac:dyDescent="0.25">
      <c r="A107" s="1">
        <v>44290</v>
      </c>
      <c r="B107" s="1">
        <v>44643</v>
      </c>
      <c r="C107">
        <f t="shared" si="2"/>
        <v>253</v>
      </c>
    </row>
    <row r="108" spans="1:3" x14ac:dyDescent="0.25">
      <c r="A108" s="1">
        <v>44291</v>
      </c>
      <c r="B108" s="1">
        <v>44643</v>
      </c>
      <c r="C108">
        <f t="shared" si="2"/>
        <v>253</v>
      </c>
    </row>
    <row r="109" spans="1:3" x14ac:dyDescent="0.25">
      <c r="A109" s="1">
        <v>44292</v>
      </c>
      <c r="B109" s="1">
        <v>44643</v>
      </c>
      <c r="C109">
        <f t="shared" si="2"/>
        <v>252</v>
      </c>
    </row>
    <row r="110" spans="1:3" x14ac:dyDescent="0.25">
      <c r="A110" s="1">
        <v>44293</v>
      </c>
      <c r="B110" s="1">
        <v>44643</v>
      </c>
      <c r="C110">
        <f t="shared" si="2"/>
        <v>251</v>
      </c>
    </row>
    <row r="111" spans="1:3" x14ac:dyDescent="0.25">
      <c r="A111" s="1">
        <v>44294</v>
      </c>
      <c r="B111" s="1">
        <v>44643</v>
      </c>
      <c r="C111">
        <f t="shared" si="2"/>
        <v>250</v>
      </c>
    </row>
    <row r="112" spans="1:3" x14ac:dyDescent="0.25">
      <c r="A112" s="1">
        <v>44295</v>
      </c>
      <c r="B112" s="1">
        <v>44643</v>
      </c>
      <c r="C112">
        <f t="shared" si="2"/>
        <v>249</v>
      </c>
    </row>
    <row r="113" spans="1:3" x14ac:dyDescent="0.25">
      <c r="A113" s="1">
        <v>44296</v>
      </c>
      <c r="B113" s="1">
        <v>44643</v>
      </c>
      <c r="C113">
        <f t="shared" si="2"/>
        <v>248</v>
      </c>
    </row>
    <row r="114" spans="1:3" x14ac:dyDescent="0.25">
      <c r="A114" s="1">
        <v>44297</v>
      </c>
      <c r="B114" s="1">
        <v>44643</v>
      </c>
      <c r="C114">
        <f t="shared" si="2"/>
        <v>248</v>
      </c>
    </row>
    <row r="115" spans="1:3" x14ac:dyDescent="0.25">
      <c r="A115" s="1">
        <v>44298</v>
      </c>
      <c r="B115" s="1">
        <v>44643</v>
      </c>
      <c r="C115">
        <f t="shared" si="2"/>
        <v>248</v>
      </c>
    </row>
    <row r="116" spans="1:3" x14ac:dyDescent="0.25">
      <c r="A116" s="1">
        <v>44299</v>
      </c>
      <c r="B116" s="1">
        <v>44643</v>
      </c>
      <c r="C116">
        <f t="shared" si="2"/>
        <v>247</v>
      </c>
    </row>
    <row r="117" spans="1:3" x14ac:dyDescent="0.25">
      <c r="A117" s="1">
        <v>44300</v>
      </c>
      <c r="B117" s="1">
        <v>44643</v>
      </c>
      <c r="C117">
        <f t="shared" si="2"/>
        <v>246</v>
      </c>
    </row>
    <row r="118" spans="1:3" x14ac:dyDescent="0.25">
      <c r="A118" s="1">
        <v>44301</v>
      </c>
      <c r="B118" s="1">
        <v>44643</v>
      </c>
      <c r="C118">
        <f t="shared" si="2"/>
        <v>245</v>
      </c>
    </row>
    <row r="119" spans="1:3" x14ac:dyDescent="0.25">
      <c r="A119" s="1">
        <v>44302</v>
      </c>
      <c r="B119" s="1">
        <v>44643</v>
      </c>
      <c r="C119">
        <f t="shared" si="2"/>
        <v>244</v>
      </c>
    </row>
    <row r="120" spans="1:3" x14ac:dyDescent="0.25">
      <c r="A120" s="1">
        <v>44303</v>
      </c>
      <c r="B120" s="1">
        <v>44643</v>
      </c>
      <c r="C120">
        <f t="shared" si="2"/>
        <v>243</v>
      </c>
    </row>
    <row r="121" spans="1:3" x14ac:dyDescent="0.25">
      <c r="A121" s="1">
        <v>44304</v>
      </c>
      <c r="B121" s="1">
        <v>44643</v>
      </c>
      <c r="C121">
        <f t="shared" si="2"/>
        <v>243</v>
      </c>
    </row>
    <row r="122" spans="1:3" x14ac:dyDescent="0.25">
      <c r="A122" s="1">
        <v>44305</v>
      </c>
      <c r="B122" s="1">
        <v>44643</v>
      </c>
      <c r="C122">
        <f t="shared" si="2"/>
        <v>243</v>
      </c>
    </row>
    <row r="123" spans="1:3" x14ac:dyDescent="0.25">
      <c r="A123" s="1">
        <v>44306</v>
      </c>
      <c r="B123" s="1">
        <v>44643</v>
      </c>
      <c r="C123">
        <f t="shared" si="2"/>
        <v>242</v>
      </c>
    </row>
    <row r="124" spans="1:3" x14ac:dyDescent="0.25">
      <c r="A124" s="1">
        <v>44307</v>
      </c>
      <c r="B124" s="1">
        <v>44643</v>
      </c>
      <c r="C124">
        <f t="shared" si="2"/>
        <v>241</v>
      </c>
    </row>
    <row r="125" spans="1:3" x14ac:dyDescent="0.25">
      <c r="A125" s="1">
        <v>44308</v>
      </c>
      <c r="B125" s="1">
        <v>44643</v>
      </c>
      <c r="C125">
        <f t="shared" si="2"/>
        <v>240</v>
      </c>
    </row>
    <row r="126" spans="1:3" x14ac:dyDescent="0.25">
      <c r="A126" s="1">
        <v>44309</v>
      </c>
      <c r="B126" s="1">
        <v>44643</v>
      </c>
      <c r="C126">
        <f t="shared" si="2"/>
        <v>239</v>
      </c>
    </row>
    <row r="127" spans="1:3" x14ac:dyDescent="0.25">
      <c r="A127" s="1">
        <v>44310</v>
      </c>
      <c r="B127" s="1">
        <v>44643</v>
      </c>
      <c r="C127">
        <f t="shared" si="2"/>
        <v>238</v>
      </c>
    </row>
    <row r="128" spans="1:3" x14ac:dyDescent="0.25">
      <c r="A128" s="1">
        <v>44311</v>
      </c>
      <c r="B128" s="1">
        <v>44643</v>
      </c>
      <c r="C128">
        <f t="shared" si="2"/>
        <v>238</v>
      </c>
    </row>
    <row r="129" spans="1:3" x14ac:dyDescent="0.25">
      <c r="A129" s="1">
        <v>44312</v>
      </c>
      <c r="B129" s="1">
        <v>44643</v>
      </c>
      <c r="C129">
        <f t="shared" si="2"/>
        <v>238</v>
      </c>
    </row>
    <row r="130" spans="1:3" x14ac:dyDescent="0.25">
      <c r="A130" s="1">
        <v>44313</v>
      </c>
      <c r="B130" s="1">
        <v>44643</v>
      </c>
      <c r="C130">
        <f t="shared" si="2"/>
        <v>237</v>
      </c>
    </row>
    <row r="131" spans="1:3" x14ac:dyDescent="0.25">
      <c r="A131" s="1">
        <v>44314</v>
      </c>
      <c r="B131" s="1">
        <v>44643</v>
      </c>
      <c r="C131">
        <f t="shared" si="2"/>
        <v>236</v>
      </c>
    </row>
    <row r="132" spans="1:3" x14ac:dyDescent="0.25">
      <c r="A132" s="1">
        <v>44315</v>
      </c>
      <c r="B132" s="1">
        <v>44643</v>
      </c>
      <c r="C132">
        <f t="shared" si="2"/>
        <v>235</v>
      </c>
    </row>
    <row r="133" spans="1:3" x14ac:dyDescent="0.25">
      <c r="A133" s="1">
        <v>44316</v>
      </c>
      <c r="B133" s="1">
        <v>44643</v>
      </c>
      <c r="C133">
        <f t="shared" si="2"/>
        <v>234</v>
      </c>
    </row>
    <row r="134" spans="1:3" x14ac:dyDescent="0.25">
      <c r="A134" s="1">
        <v>44317</v>
      </c>
      <c r="B134" s="1">
        <v>44643</v>
      </c>
      <c r="C134">
        <f t="shared" si="2"/>
        <v>233</v>
      </c>
    </row>
    <row r="135" spans="1:3" x14ac:dyDescent="0.25">
      <c r="A135" s="1">
        <v>44318</v>
      </c>
      <c r="B135" s="1">
        <v>44643</v>
      </c>
      <c r="C135">
        <f t="shared" si="2"/>
        <v>233</v>
      </c>
    </row>
    <row r="136" spans="1:3" x14ac:dyDescent="0.25">
      <c r="A136" s="1">
        <v>44319</v>
      </c>
      <c r="B136" s="1">
        <v>44643</v>
      </c>
      <c r="C136">
        <f t="shared" si="2"/>
        <v>233</v>
      </c>
    </row>
    <row r="137" spans="1:3" x14ac:dyDescent="0.25">
      <c r="A137" s="1">
        <v>44320</v>
      </c>
      <c r="B137" s="1">
        <v>44643</v>
      </c>
      <c r="C137">
        <f t="shared" si="2"/>
        <v>232</v>
      </c>
    </row>
    <row r="138" spans="1:3" x14ac:dyDescent="0.25">
      <c r="A138" s="1">
        <v>44321</v>
      </c>
      <c r="B138" s="1">
        <v>44643</v>
      </c>
      <c r="C138">
        <f t="shared" si="2"/>
        <v>231</v>
      </c>
    </row>
    <row r="139" spans="1:3" x14ac:dyDescent="0.25">
      <c r="A139" s="1">
        <v>44322</v>
      </c>
      <c r="B139" s="1">
        <v>44643</v>
      </c>
      <c r="C139">
        <f t="shared" si="2"/>
        <v>230</v>
      </c>
    </row>
    <row r="140" spans="1:3" x14ac:dyDescent="0.25">
      <c r="A140" s="1">
        <v>44323</v>
      </c>
      <c r="B140" s="1">
        <v>44643</v>
      </c>
      <c r="C140">
        <f t="shared" si="2"/>
        <v>229</v>
      </c>
    </row>
    <row r="141" spans="1:3" x14ac:dyDescent="0.25">
      <c r="A141" s="1">
        <v>44324</v>
      </c>
      <c r="B141" s="1">
        <v>44643</v>
      </c>
      <c r="C141">
        <f t="shared" si="2"/>
        <v>228</v>
      </c>
    </row>
    <row r="142" spans="1:3" x14ac:dyDescent="0.25">
      <c r="A142" s="1">
        <v>44325</v>
      </c>
      <c r="B142" s="1">
        <v>44643</v>
      </c>
      <c r="C142">
        <f t="shared" si="2"/>
        <v>228</v>
      </c>
    </row>
    <row r="143" spans="1:3" x14ac:dyDescent="0.25">
      <c r="A143" s="1">
        <v>44326</v>
      </c>
      <c r="B143" s="1">
        <v>44643</v>
      </c>
      <c r="C143">
        <f t="shared" si="2"/>
        <v>228</v>
      </c>
    </row>
    <row r="144" spans="1:3" x14ac:dyDescent="0.25">
      <c r="A144" s="1">
        <v>44327</v>
      </c>
      <c r="B144" s="1">
        <v>44643</v>
      </c>
      <c r="C144">
        <f t="shared" si="2"/>
        <v>227</v>
      </c>
    </row>
    <row r="145" spans="1:3" x14ac:dyDescent="0.25">
      <c r="A145" s="1">
        <v>44328</v>
      </c>
      <c r="B145" s="1">
        <v>44643</v>
      </c>
      <c r="C145">
        <f t="shared" si="2"/>
        <v>226</v>
      </c>
    </row>
    <row r="146" spans="1:3" x14ac:dyDescent="0.25">
      <c r="A146" s="1">
        <v>44329</v>
      </c>
      <c r="B146" s="1">
        <v>44643</v>
      </c>
      <c r="C146">
        <f t="shared" si="2"/>
        <v>225</v>
      </c>
    </row>
    <row r="147" spans="1:3" x14ac:dyDescent="0.25">
      <c r="A147" s="1">
        <v>44330</v>
      </c>
      <c r="B147" s="1">
        <v>44643</v>
      </c>
      <c r="C147">
        <f t="shared" si="2"/>
        <v>224</v>
      </c>
    </row>
    <row r="148" spans="1:3" x14ac:dyDescent="0.25">
      <c r="A148" s="1">
        <v>44331</v>
      </c>
      <c r="B148" s="1">
        <v>44643</v>
      </c>
      <c r="C148">
        <f t="shared" ref="C148:C211" si="3">NETWORKDAYS(A148, B148)</f>
        <v>223</v>
      </c>
    </row>
    <row r="149" spans="1:3" x14ac:dyDescent="0.25">
      <c r="A149" s="1">
        <v>44332</v>
      </c>
      <c r="B149" s="1">
        <v>44643</v>
      </c>
      <c r="C149">
        <f t="shared" si="3"/>
        <v>223</v>
      </c>
    </row>
    <row r="150" spans="1:3" x14ac:dyDescent="0.25">
      <c r="A150" s="1">
        <v>44333</v>
      </c>
      <c r="B150" s="1">
        <v>44643</v>
      </c>
      <c r="C150">
        <f t="shared" si="3"/>
        <v>223</v>
      </c>
    </row>
    <row r="151" spans="1:3" x14ac:dyDescent="0.25">
      <c r="A151" s="1">
        <v>44334</v>
      </c>
      <c r="B151" s="1">
        <v>44643</v>
      </c>
      <c r="C151">
        <f t="shared" si="3"/>
        <v>222</v>
      </c>
    </row>
    <row r="152" spans="1:3" x14ac:dyDescent="0.25">
      <c r="A152" s="1">
        <v>44335</v>
      </c>
      <c r="B152" s="1">
        <v>44643</v>
      </c>
      <c r="C152">
        <f t="shared" si="3"/>
        <v>221</v>
      </c>
    </row>
    <row r="153" spans="1:3" x14ac:dyDescent="0.25">
      <c r="A153" s="1">
        <v>44336</v>
      </c>
      <c r="B153" s="1">
        <v>44643</v>
      </c>
      <c r="C153">
        <f t="shared" si="3"/>
        <v>220</v>
      </c>
    </row>
    <row r="154" spans="1:3" x14ac:dyDescent="0.25">
      <c r="A154" s="1">
        <v>44337</v>
      </c>
      <c r="B154" s="1">
        <v>44643</v>
      </c>
      <c r="C154">
        <f t="shared" si="3"/>
        <v>219</v>
      </c>
    </row>
    <row r="155" spans="1:3" x14ac:dyDescent="0.25">
      <c r="A155" s="1">
        <v>44338</v>
      </c>
      <c r="B155" s="1">
        <v>44643</v>
      </c>
      <c r="C155">
        <f t="shared" si="3"/>
        <v>218</v>
      </c>
    </row>
    <row r="156" spans="1:3" x14ac:dyDescent="0.25">
      <c r="A156" s="1">
        <v>44339</v>
      </c>
      <c r="B156" s="1">
        <v>44643</v>
      </c>
      <c r="C156">
        <f t="shared" si="3"/>
        <v>218</v>
      </c>
    </row>
    <row r="157" spans="1:3" x14ac:dyDescent="0.25">
      <c r="A157" s="1">
        <v>44340</v>
      </c>
      <c r="B157" s="1">
        <v>44643</v>
      </c>
      <c r="C157">
        <f t="shared" si="3"/>
        <v>218</v>
      </c>
    </row>
    <row r="158" spans="1:3" x14ac:dyDescent="0.25">
      <c r="A158" s="1">
        <v>44341</v>
      </c>
      <c r="B158" s="1">
        <v>44643</v>
      </c>
      <c r="C158">
        <f t="shared" si="3"/>
        <v>217</v>
      </c>
    </row>
    <row r="159" spans="1:3" x14ac:dyDescent="0.25">
      <c r="A159" s="1">
        <v>44342</v>
      </c>
      <c r="B159" s="1">
        <v>44643</v>
      </c>
      <c r="C159">
        <f t="shared" si="3"/>
        <v>216</v>
      </c>
    </row>
    <row r="160" spans="1:3" x14ac:dyDescent="0.25">
      <c r="A160" s="1">
        <v>44343</v>
      </c>
      <c r="B160" s="1">
        <v>44643</v>
      </c>
      <c r="C160">
        <f t="shared" si="3"/>
        <v>215</v>
      </c>
    </row>
    <row r="161" spans="1:3" x14ac:dyDescent="0.25">
      <c r="A161" s="1">
        <v>44344</v>
      </c>
      <c r="B161" s="1">
        <v>44643</v>
      </c>
      <c r="C161">
        <f t="shared" si="3"/>
        <v>214</v>
      </c>
    </row>
    <row r="162" spans="1:3" x14ac:dyDescent="0.25">
      <c r="A162" s="1">
        <v>44345</v>
      </c>
      <c r="B162" s="1">
        <v>44643</v>
      </c>
      <c r="C162">
        <f t="shared" si="3"/>
        <v>213</v>
      </c>
    </row>
    <row r="163" spans="1:3" x14ac:dyDescent="0.25">
      <c r="A163" s="1">
        <v>44346</v>
      </c>
      <c r="B163" s="1">
        <v>44643</v>
      </c>
      <c r="C163">
        <f t="shared" si="3"/>
        <v>213</v>
      </c>
    </row>
    <row r="164" spans="1:3" x14ac:dyDescent="0.25">
      <c r="A164" s="1">
        <v>44347</v>
      </c>
      <c r="B164" s="1">
        <v>44643</v>
      </c>
      <c r="C164">
        <f t="shared" si="3"/>
        <v>213</v>
      </c>
    </row>
    <row r="165" spans="1:3" x14ac:dyDescent="0.25">
      <c r="A165" s="1">
        <v>44348</v>
      </c>
      <c r="B165" s="1">
        <v>44643</v>
      </c>
      <c r="C165">
        <f t="shared" si="3"/>
        <v>212</v>
      </c>
    </row>
    <row r="166" spans="1:3" x14ac:dyDescent="0.25">
      <c r="A166" s="1">
        <v>44349</v>
      </c>
      <c r="B166" s="1">
        <v>44643</v>
      </c>
      <c r="C166">
        <f t="shared" si="3"/>
        <v>211</v>
      </c>
    </row>
    <row r="167" spans="1:3" x14ac:dyDescent="0.25">
      <c r="A167" s="1">
        <v>44350</v>
      </c>
      <c r="B167" s="1">
        <v>44643</v>
      </c>
      <c r="C167">
        <f t="shared" si="3"/>
        <v>210</v>
      </c>
    </row>
    <row r="168" spans="1:3" x14ac:dyDescent="0.25">
      <c r="A168" s="1">
        <v>44351</v>
      </c>
      <c r="B168" s="1">
        <v>44643</v>
      </c>
      <c r="C168">
        <f t="shared" si="3"/>
        <v>209</v>
      </c>
    </row>
    <row r="169" spans="1:3" x14ac:dyDescent="0.25">
      <c r="A169" s="1">
        <v>44352</v>
      </c>
      <c r="B169" s="1">
        <v>44643</v>
      </c>
      <c r="C169">
        <f t="shared" si="3"/>
        <v>208</v>
      </c>
    </row>
    <row r="170" spans="1:3" x14ac:dyDescent="0.25">
      <c r="A170" s="1">
        <v>44353</v>
      </c>
      <c r="B170" s="1">
        <v>44643</v>
      </c>
      <c r="C170">
        <f t="shared" si="3"/>
        <v>208</v>
      </c>
    </row>
    <row r="171" spans="1:3" x14ac:dyDescent="0.25">
      <c r="A171" s="1">
        <v>44354</v>
      </c>
      <c r="B171" s="1">
        <v>44643</v>
      </c>
      <c r="C171">
        <f t="shared" si="3"/>
        <v>208</v>
      </c>
    </row>
    <row r="172" spans="1:3" x14ac:dyDescent="0.25">
      <c r="A172" s="1">
        <v>44355</v>
      </c>
      <c r="B172" s="1">
        <v>44643</v>
      </c>
      <c r="C172">
        <f t="shared" si="3"/>
        <v>207</v>
      </c>
    </row>
    <row r="173" spans="1:3" x14ac:dyDescent="0.25">
      <c r="A173" s="1">
        <v>44356</v>
      </c>
      <c r="B173" s="1">
        <v>44643</v>
      </c>
      <c r="C173">
        <f t="shared" si="3"/>
        <v>206</v>
      </c>
    </row>
    <row r="174" spans="1:3" x14ac:dyDescent="0.25">
      <c r="A174" s="1">
        <v>44357</v>
      </c>
      <c r="B174" s="1">
        <v>44643</v>
      </c>
      <c r="C174">
        <f t="shared" si="3"/>
        <v>205</v>
      </c>
    </row>
    <row r="175" spans="1:3" x14ac:dyDescent="0.25">
      <c r="A175" s="1">
        <v>44358</v>
      </c>
      <c r="B175" s="1">
        <v>44643</v>
      </c>
      <c r="C175">
        <f t="shared" si="3"/>
        <v>204</v>
      </c>
    </row>
    <row r="176" spans="1:3" x14ac:dyDescent="0.25">
      <c r="A176" s="1">
        <v>44359</v>
      </c>
      <c r="B176" s="1">
        <v>44643</v>
      </c>
      <c r="C176">
        <f t="shared" si="3"/>
        <v>203</v>
      </c>
    </row>
    <row r="177" spans="1:3" x14ac:dyDescent="0.25">
      <c r="A177" s="1">
        <v>44360</v>
      </c>
      <c r="B177" s="1">
        <v>44643</v>
      </c>
      <c r="C177">
        <f t="shared" si="3"/>
        <v>203</v>
      </c>
    </row>
    <row r="178" spans="1:3" x14ac:dyDescent="0.25">
      <c r="A178" s="1">
        <v>44361</v>
      </c>
      <c r="B178" s="1">
        <v>44643</v>
      </c>
      <c r="C178">
        <f t="shared" si="3"/>
        <v>203</v>
      </c>
    </row>
    <row r="179" spans="1:3" x14ac:dyDescent="0.25">
      <c r="A179" s="1">
        <v>44362</v>
      </c>
      <c r="B179" s="1">
        <v>44643</v>
      </c>
      <c r="C179">
        <f t="shared" si="3"/>
        <v>202</v>
      </c>
    </row>
    <row r="180" spans="1:3" x14ac:dyDescent="0.25">
      <c r="A180" s="1">
        <v>44363</v>
      </c>
      <c r="B180" s="1">
        <v>44643</v>
      </c>
      <c r="C180">
        <f t="shared" si="3"/>
        <v>201</v>
      </c>
    </row>
    <row r="181" spans="1:3" x14ac:dyDescent="0.25">
      <c r="A181" s="1">
        <v>44364</v>
      </c>
      <c r="B181" s="1">
        <v>44643</v>
      </c>
      <c r="C181">
        <f t="shared" si="3"/>
        <v>200</v>
      </c>
    </row>
    <row r="182" spans="1:3" x14ac:dyDescent="0.25">
      <c r="A182" s="1">
        <v>44365</v>
      </c>
      <c r="B182" s="1">
        <v>44643</v>
      </c>
      <c r="C182">
        <f t="shared" si="3"/>
        <v>199</v>
      </c>
    </row>
    <row r="183" spans="1:3" x14ac:dyDescent="0.25">
      <c r="A183" s="1">
        <v>44366</v>
      </c>
      <c r="B183" s="1">
        <v>44643</v>
      </c>
      <c r="C183">
        <f t="shared" si="3"/>
        <v>198</v>
      </c>
    </row>
    <row r="184" spans="1:3" x14ac:dyDescent="0.25">
      <c r="A184" s="1">
        <v>44367</v>
      </c>
      <c r="B184" s="1">
        <v>44643</v>
      </c>
      <c r="C184">
        <f t="shared" si="3"/>
        <v>198</v>
      </c>
    </row>
    <row r="185" spans="1:3" x14ac:dyDescent="0.25">
      <c r="A185" s="1">
        <v>44368</v>
      </c>
      <c r="B185" s="1">
        <v>44643</v>
      </c>
      <c r="C185">
        <f t="shared" si="3"/>
        <v>198</v>
      </c>
    </row>
    <row r="186" spans="1:3" x14ac:dyDescent="0.25">
      <c r="A186" s="1">
        <v>44369</v>
      </c>
      <c r="B186" s="1">
        <v>44643</v>
      </c>
      <c r="C186">
        <f t="shared" si="3"/>
        <v>197</v>
      </c>
    </row>
    <row r="187" spans="1:3" x14ac:dyDescent="0.25">
      <c r="A187" s="1">
        <v>44370</v>
      </c>
      <c r="B187" s="1">
        <v>44643</v>
      </c>
      <c r="C187">
        <f t="shared" si="3"/>
        <v>196</v>
      </c>
    </row>
    <row r="188" spans="1:3" x14ac:dyDescent="0.25">
      <c r="A188" s="1">
        <v>44371</v>
      </c>
      <c r="B188" s="1">
        <v>44643</v>
      </c>
      <c r="C188">
        <f t="shared" si="3"/>
        <v>195</v>
      </c>
    </row>
    <row r="189" spans="1:3" x14ac:dyDescent="0.25">
      <c r="A189" s="1">
        <v>44372</v>
      </c>
      <c r="B189" s="1">
        <v>44643</v>
      </c>
      <c r="C189">
        <f t="shared" si="3"/>
        <v>194</v>
      </c>
    </row>
    <row r="190" spans="1:3" x14ac:dyDescent="0.25">
      <c r="A190" s="1">
        <v>44373</v>
      </c>
      <c r="B190" s="1">
        <v>44643</v>
      </c>
      <c r="C190">
        <f t="shared" si="3"/>
        <v>193</v>
      </c>
    </row>
    <row r="191" spans="1:3" x14ac:dyDescent="0.25">
      <c r="A191" s="1">
        <v>44374</v>
      </c>
      <c r="B191" s="1">
        <v>44643</v>
      </c>
      <c r="C191">
        <f t="shared" si="3"/>
        <v>193</v>
      </c>
    </row>
    <row r="192" spans="1:3" x14ac:dyDescent="0.25">
      <c r="A192" s="1">
        <v>44375</v>
      </c>
      <c r="B192" s="1">
        <v>44643</v>
      </c>
      <c r="C192">
        <f t="shared" si="3"/>
        <v>193</v>
      </c>
    </row>
    <row r="193" spans="1:3" x14ac:dyDescent="0.25">
      <c r="A193" s="1">
        <v>44376</v>
      </c>
      <c r="B193" s="1">
        <v>44643</v>
      </c>
      <c r="C193">
        <f t="shared" si="3"/>
        <v>192</v>
      </c>
    </row>
    <row r="194" spans="1:3" x14ac:dyDescent="0.25">
      <c r="A194" s="1">
        <v>44377</v>
      </c>
      <c r="B194" s="1">
        <v>44643</v>
      </c>
      <c r="C194">
        <f t="shared" si="3"/>
        <v>191</v>
      </c>
    </row>
    <row r="195" spans="1:3" x14ac:dyDescent="0.25">
      <c r="A195" s="1">
        <v>44378</v>
      </c>
      <c r="B195" s="1">
        <v>44643</v>
      </c>
      <c r="C195">
        <f t="shared" si="3"/>
        <v>190</v>
      </c>
    </row>
    <row r="196" spans="1:3" x14ac:dyDescent="0.25">
      <c r="A196" s="1">
        <v>44379</v>
      </c>
      <c r="B196" s="1">
        <v>44643</v>
      </c>
      <c r="C196">
        <f t="shared" si="3"/>
        <v>189</v>
      </c>
    </row>
    <row r="197" spans="1:3" x14ac:dyDescent="0.25">
      <c r="A197" s="1">
        <v>44380</v>
      </c>
      <c r="B197" s="1">
        <v>44643</v>
      </c>
      <c r="C197">
        <f t="shared" si="3"/>
        <v>188</v>
      </c>
    </row>
    <row r="198" spans="1:3" x14ac:dyDescent="0.25">
      <c r="A198" s="1">
        <v>44381</v>
      </c>
      <c r="B198" s="1">
        <v>44643</v>
      </c>
      <c r="C198">
        <f t="shared" si="3"/>
        <v>188</v>
      </c>
    </row>
    <row r="199" spans="1:3" x14ac:dyDescent="0.25">
      <c r="A199" s="1">
        <v>44382</v>
      </c>
      <c r="B199" s="1">
        <v>44643</v>
      </c>
      <c r="C199">
        <f t="shared" si="3"/>
        <v>188</v>
      </c>
    </row>
    <row r="200" spans="1:3" x14ac:dyDescent="0.25">
      <c r="A200" s="1">
        <v>44383</v>
      </c>
      <c r="B200" s="1">
        <v>44643</v>
      </c>
      <c r="C200">
        <f t="shared" si="3"/>
        <v>187</v>
      </c>
    </row>
    <row r="201" spans="1:3" x14ac:dyDescent="0.25">
      <c r="A201" s="1">
        <v>44384</v>
      </c>
      <c r="B201" s="1">
        <v>44643</v>
      </c>
      <c r="C201">
        <f t="shared" si="3"/>
        <v>186</v>
      </c>
    </row>
    <row r="202" spans="1:3" x14ac:dyDescent="0.25">
      <c r="A202" s="1">
        <v>44385</v>
      </c>
      <c r="B202" s="1">
        <v>44643</v>
      </c>
      <c r="C202">
        <f t="shared" si="3"/>
        <v>185</v>
      </c>
    </row>
    <row r="203" spans="1:3" x14ac:dyDescent="0.25">
      <c r="A203" s="1">
        <v>44386</v>
      </c>
      <c r="B203" s="1">
        <v>44643</v>
      </c>
      <c r="C203">
        <f t="shared" si="3"/>
        <v>184</v>
      </c>
    </row>
    <row r="204" spans="1:3" x14ac:dyDescent="0.25">
      <c r="A204" s="1">
        <v>44387</v>
      </c>
      <c r="B204" s="1">
        <v>44643</v>
      </c>
      <c r="C204">
        <f t="shared" si="3"/>
        <v>183</v>
      </c>
    </row>
    <row r="205" spans="1:3" x14ac:dyDescent="0.25">
      <c r="A205" s="1">
        <v>44388</v>
      </c>
      <c r="B205" s="1">
        <v>44643</v>
      </c>
      <c r="C205">
        <f t="shared" si="3"/>
        <v>183</v>
      </c>
    </row>
    <row r="206" spans="1:3" x14ac:dyDescent="0.25">
      <c r="A206" s="1">
        <v>44389</v>
      </c>
      <c r="B206" s="1">
        <v>44643</v>
      </c>
      <c r="C206">
        <f t="shared" si="3"/>
        <v>183</v>
      </c>
    </row>
    <row r="207" spans="1:3" x14ac:dyDescent="0.25">
      <c r="A207" s="1">
        <v>44390</v>
      </c>
      <c r="B207" s="1">
        <v>44643</v>
      </c>
      <c r="C207">
        <f t="shared" si="3"/>
        <v>182</v>
      </c>
    </row>
    <row r="208" spans="1:3" x14ac:dyDescent="0.25">
      <c r="A208" s="1">
        <v>44391</v>
      </c>
      <c r="B208" s="1">
        <v>44643</v>
      </c>
      <c r="C208">
        <f t="shared" si="3"/>
        <v>181</v>
      </c>
    </row>
    <row r="209" spans="1:3" x14ac:dyDescent="0.25">
      <c r="A209" s="1">
        <v>44392</v>
      </c>
      <c r="B209" s="1">
        <v>44643</v>
      </c>
      <c r="C209">
        <f t="shared" si="3"/>
        <v>180</v>
      </c>
    </row>
    <row r="210" spans="1:3" x14ac:dyDescent="0.25">
      <c r="A210" s="1">
        <v>44393</v>
      </c>
      <c r="B210" s="1">
        <v>44643</v>
      </c>
      <c r="C210">
        <f t="shared" si="3"/>
        <v>179</v>
      </c>
    </row>
    <row r="211" spans="1:3" x14ac:dyDescent="0.25">
      <c r="A211" s="1">
        <v>44394</v>
      </c>
      <c r="B211" s="1">
        <v>44643</v>
      </c>
      <c r="C211">
        <f t="shared" si="3"/>
        <v>178</v>
      </c>
    </row>
    <row r="212" spans="1:3" x14ac:dyDescent="0.25">
      <c r="A212" s="1">
        <v>44395</v>
      </c>
      <c r="B212" s="1">
        <v>44643</v>
      </c>
      <c r="C212">
        <f t="shared" ref="C212:C275" si="4">NETWORKDAYS(A212, B212)</f>
        <v>178</v>
      </c>
    </row>
    <row r="213" spans="1:3" x14ac:dyDescent="0.25">
      <c r="A213" s="1">
        <v>44396</v>
      </c>
      <c r="B213" s="1">
        <v>44643</v>
      </c>
      <c r="C213">
        <f t="shared" si="4"/>
        <v>178</v>
      </c>
    </row>
    <row r="214" spans="1:3" x14ac:dyDescent="0.25">
      <c r="A214" s="1">
        <v>44397</v>
      </c>
      <c r="B214" s="1">
        <v>44643</v>
      </c>
      <c r="C214">
        <f t="shared" si="4"/>
        <v>177</v>
      </c>
    </row>
    <row r="215" spans="1:3" x14ac:dyDescent="0.25">
      <c r="A215" s="1">
        <v>44398</v>
      </c>
      <c r="B215" s="1">
        <v>44643</v>
      </c>
      <c r="C215">
        <f t="shared" si="4"/>
        <v>176</v>
      </c>
    </row>
    <row r="216" spans="1:3" x14ac:dyDescent="0.25">
      <c r="A216" s="1">
        <v>44399</v>
      </c>
      <c r="B216" s="1">
        <v>44643</v>
      </c>
      <c r="C216">
        <f t="shared" si="4"/>
        <v>175</v>
      </c>
    </row>
    <row r="217" spans="1:3" x14ac:dyDescent="0.25">
      <c r="A217" s="1">
        <v>44400</v>
      </c>
      <c r="B217" s="1">
        <v>44643</v>
      </c>
      <c r="C217">
        <f t="shared" si="4"/>
        <v>174</v>
      </c>
    </row>
    <row r="218" spans="1:3" x14ac:dyDescent="0.25">
      <c r="A218" s="1">
        <v>44401</v>
      </c>
      <c r="B218" s="1">
        <v>44643</v>
      </c>
      <c r="C218">
        <f t="shared" si="4"/>
        <v>173</v>
      </c>
    </row>
    <row r="219" spans="1:3" x14ac:dyDescent="0.25">
      <c r="A219" s="1">
        <v>44402</v>
      </c>
      <c r="B219" s="1">
        <v>44643</v>
      </c>
      <c r="C219">
        <f t="shared" si="4"/>
        <v>173</v>
      </c>
    </row>
    <row r="220" spans="1:3" x14ac:dyDescent="0.25">
      <c r="A220" s="1">
        <v>44403</v>
      </c>
      <c r="B220" s="1">
        <v>44643</v>
      </c>
      <c r="C220">
        <f t="shared" si="4"/>
        <v>173</v>
      </c>
    </row>
    <row r="221" spans="1:3" x14ac:dyDescent="0.25">
      <c r="A221" s="1">
        <v>44404</v>
      </c>
      <c r="B221" s="1">
        <v>44643</v>
      </c>
      <c r="C221">
        <f t="shared" si="4"/>
        <v>172</v>
      </c>
    </row>
    <row r="222" spans="1:3" x14ac:dyDescent="0.25">
      <c r="A222" s="1">
        <v>44405</v>
      </c>
      <c r="B222" s="1">
        <v>44643</v>
      </c>
      <c r="C222">
        <f t="shared" si="4"/>
        <v>171</v>
      </c>
    </row>
    <row r="223" spans="1:3" x14ac:dyDescent="0.25">
      <c r="A223" s="1">
        <v>44406</v>
      </c>
      <c r="B223" s="1">
        <v>44643</v>
      </c>
      <c r="C223">
        <f t="shared" si="4"/>
        <v>170</v>
      </c>
    </row>
    <row r="224" spans="1:3" x14ac:dyDescent="0.25">
      <c r="A224" s="1">
        <v>44407</v>
      </c>
      <c r="B224" s="1">
        <v>44643</v>
      </c>
      <c r="C224">
        <f t="shared" si="4"/>
        <v>169</v>
      </c>
    </row>
    <row r="225" spans="1:3" x14ac:dyDescent="0.25">
      <c r="A225" s="1">
        <v>44408</v>
      </c>
      <c r="B225" s="1">
        <v>44643</v>
      </c>
      <c r="C225">
        <f t="shared" si="4"/>
        <v>168</v>
      </c>
    </row>
    <row r="226" spans="1:3" x14ac:dyDescent="0.25">
      <c r="A226" s="1">
        <v>44409</v>
      </c>
      <c r="B226" s="1">
        <v>44643</v>
      </c>
      <c r="C226">
        <f t="shared" si="4"/>
        <v>168</v>
      </c>
    </row>
    <row r="227" spans="1:3" x14ac:dyDescent="0.25">
      <c r="A227" s="1">
        <v>44410</v>
      </c>
      <c r="B227" s="1">
        <v>44643</v>
      </c>
      <c r="C227">
        <f t="shared" si="4"/>
        <v>168</v>
      </c>
    </row>
    <row r="228" spans="1:3" x14ac:dyDescent="0.25">
      <c r="A228" s="1">
        <v>44411</v>
      </c>
      <c r="B228" s="1">
        <v>44643</v>
      </c>
      <c r="C228">
        <f t="shared" si="4"/>
        <v>167</v>
      </c>
    </row>
    <row r="229" spans="1:3" x14ac:dyDescent="0.25">
      <c r="A229" s="1">
        <v>44412</v>
      </c>
      <c r="B229" s="1">
        <v>44643</v>
      </c>
      <c r="C229">
        <f t="shared" si="4"/>
        <v>166</v>
      </c>
    </row>
    <row r="230" spans="1:3" x14ac:dyDescent="0.25">
      <c r="A230" s="1">
        <v>44413</v>
      </c>
      <c r="B230" s="1">
        <v>44643</v>
      </c>
      <c r="C230">
        <f t="shared" si="4"/>
        <v>165</v>
      </c>
    </row>
    <row r="231" spans="1:3" x14ac:dyDescent="0.25">
      <c r="A231" s="1">
        <v>44414</v>
      </c>
      <c r="B231" s="1">
        <v>44643</v>
      </c>
      <c r="C231">
        <f t="shared" si="4"/>
        <v>164</v>
      </c>
    </row>
    <row r="232" spans="1:3" x14ac:dyDescent="0.25">
      <c r="A232" s="1">
        <v>44415</v>
      </c>
      <c r="B232" s="1">
        <v>44643</v>
      </c>
      <c r="C232">
        <f t="shared" si="4"/>
        <v>163</v>
      </c>
    </row>
    <row r="233" spans="1:3" x14ac:dyDescent="0.25">
      <c r="A233" s="1">
        <v>44416</v>
      </c>
      <c r="B233" s="1">
        <v>44643</v>
      </c>
      <c r="C233">
        <f t="shared" si="4"/>
        <v>163</v>
      </c>
    </row>
    <row r="234" spans="1:3" x14ac:dyDescent="0.25">
      <c r="A234" s="1">
        <v>44417</v>
      </c>
      <c r="B234" s="1">
        <v>44643</v>
      </c>
      <c r="C234">
        <f t="shared" si="4"/>
        <v>163</v>
      </c>
    </row>
    <row r="235" spans="1:3" x14ac:dyDescent="0.25">
      <c r="A235" s="1">
        <v>44418</v>
      </c>
      <c r="B235" s="1">
        <v>44643</v>
      </c>
      <c r="C235">
        <f t="shared" si="4"/>
        <v>162</v>
      </c>
    </row>
    <row r="236" spans="1:3" x14ac:dyDescent="0.25">
      <c r="A236" s="1">
        <v>44419</v>
      </c>
      <c r="B236" s="1">
        <v>44643</v>
      </c>
      <c r="C236">
        <f t="shared" si="4"/>
        <v>161</v>
      </c>
    </row>
    <row r="237" spans="1:3" x14ac:dyDescent="0.25">
      <c r="A237" s="1">
        <v>44420</v>
      </c>
      <c r="B237" s="1">
        <v>44643</v>
      </c>
      <c r="C237">
        <f t="shared" si="4"/>
        <v>160</v>
      </c>
    </row>
    <row r="238" spans="1:3" x14ac:dyDescent="0.25">
      <c r="A238" s="1">
        <v>44421</v>
      </c>
      <c r="B238" s="1">
        <v>44643</v>
      </c>
      <c r="C238">
        <f t="shared" si="4"/>
        <v>159</v>
      </c>
    </row>
    <row r="239" spans="1:3" x14ac:dyDescent="0.25">
      <c r="A239" s="1">
        <v>44422</v>
      </c>
      <c r="B239" s="1">
        <v>44643</v>
      </c>
      <c r="C239">
        <f t="shared" si="4"/>
        <v>158</v>
      </c>
    </row>
    <row r="240" spans="1:3" x14ac:dyDescent="0.25">
      <c r="A240" s="1">
        <v>44423</v>
      </c>
      <c r="B240" s="1">
        <v>44643</v>
      </c>
      <c r="C240">
        <f t="shared" si="4"/>
        <v>158</v>
      </c>
    </row>
    <row r="241" spans="1:3" x14ac:dyDescent="0.25">
      <c r="A241" s="1">
        <v>44424</v>
      </c>
      <c r="B241" s="1">
        <v>44643</v>
      </c>
      <c r="C241">
        <f t="shared" si="4"/>
        <v>158</v>
      </c>
    </row>
    <row r="242" spans="1:3" x14ac:dyDescent="0.25">
      <c r="A242" s="1">
        <v>44425</v>
      </c>
      <c r="B242" s="1">
        <v>44643</v>
      </c>
      <c r="C242">
        <f t="shared" si="4"/>
        <v>157</v>
      </c>
    </row>
    <row r="243" spans="1:3" x14ac:dyDescent="0.25">
      <c r="A243" s="1">
        <v>44426</v>
      </c>
      <c r="B243" s="1">
        <v>44643</v>
      </c>
      <c r="C243">
        <f t="shared" si="4"/>
        <v>156</v>
      </c>
    </row>
    <row r="244" spans="1:3" x14ac:dyDescent="0.25">
      <c r="A244" s="1">
        <v>44427</v>
      </c>
      <c r="B244" s="1">
        <v>44643</v>
      </c>
      <c r="C244">
        <f t="shared" si="4"/>
        <v>155</v>
      </c>
    </row>
    <row r="245" spans="1:3" x14ac:dyDescent="0.25">
      <c r="A245" s="1">
        <v>44428</v>
      </c>
      <c r="B245" s="1">
        <v>44643</v>
      </c>
      <c r="C245">
        <f t="shared" si="4"/>
        <v>154</v>
      </c>
    </row>
    <row r="246" spans="1:3" x14ac:dyDescent="0.25">
      <c r="A246" s="1">
        <v>44429</v>
      </c>
      <c r="B246" s="1">
        <v>44643</v>
      </c>
      <c r="C246">
        <f t="shared" si="4"/>
        <v>153</v>
      </c>
    </row>
    <row r="247" spans="1:3" x14ac:dyDescent="0.25">
      <c r="A247" s="1">
        <v>44430</v>
      </c>
      <c r="B247" s="1">
        <v>44643</v>
      </c>
      <c r="C247">
        <f t="shared" si="4"/>
        <v>153</v>
      </c>
    </row>
    <row r="248" spans="1:3" x14ac:dyDescent="0.25">
      <c r="A248" s="1">
        <v>44431</v>
      </c>
      <c r="B248" s="1">
        <v>44643</v>
      </c>
      <c r="C248">
        <f t="shared" si="4"/>
        <v>153</v>
      </c>
    </row>
    <row r="249" spans="1:3" x14ac:dyDescent="0.25">
      <c r="A249" s="1">
        <v>44432</v>
      </c>
      <c r="B249" s="1">
        <v>44643</v>
      </c>
      <c r="C249">
        <f t="shared" si="4"/>
        <v>152</v>
      </c>
    </row>
    <row r="250" spans="1:3" x14ac:dyDescent="0.25">
      <c r="A250" s="1">
        <v>44433</v>
      </c>
      <c r="B250" s="1">
        <v>44643</v>
      </c>
      <c r="C250">
        <f t="shared" si="4"/>
        <v>151</v>
      </c>
    </row>
    <row r="251" spans="1:3" x14ac:dyDescent="0.25">
      <c r="A251" s="1">
        <v>44434</v>
      </c>
      <c r="B251" s="1">
        <v>44643</v>
      </c>
      <c r="C251">
        <f t="shared" si="4"/>
        <v>150</v>
      </c>
    </row>
    <row r="252" spans="1:3" x14ac:dyDescent="0.25">
      <c r="A252" s="1">
        <v>44435</v>
      </c>
      <c r="B252" s="1">
        <v>44643</v>
      </c>
      <c r="C252">
        <f t="shared" si="4"/>
        <v>149</v>
      </c>
    </row>
    <row r="253" spans="1:3" x14ac:dyDescent="0.25">
      <c r="A253" s="1">
        <v>44436</v>
      </c>
      <c r="B253" s="1">
        <v>44643</v>
      </c>
      <c r="C253">
        <f t="shared" si="4"/>
        <v>148</v>
      </c>
    </row>
    <row r="254" spans="1:3" x14ac:dyDescent="0.25">
      <c r="A254" s="1">
        <v>44437</v>
      </c>
      <c r="B254" s="1">
        <v>44643</v>
      </c>
      <c r="C254">
        <f t="shared" si="4"/>
        <v>148</v>
      </c>
    </row>
    <row r="255" spans="1:3" x14ac:dyDescent="0.25">
      <c r="A255" s="1">
        <v>44438</v>
      </c>
      <c r="B255" s="1">
        <v>44643</v>
      </c>
      <c r="C255">
        <f t="shared" si="4"/>
        <v>148</v>
      </c>
    </row>
    <row r="256" spans="1:3" x14ac:dyDescent="0.25">
      <c r="A256" s="1">
        <v>44439</v>
      </c>
      <c r="B256" s="1">
        <v>44643</v>
      </c>
      <c r="C256">
        <f t="shared" si="4"/>
        <v>147</v>
      </c>
    </row>
    <row r="257" spans="1:3" x14ac:dyDescent="0.25">
      <c r="A257" s="1">
        <v>44440</v>
      </c>
      <c r="B257" s="1">
        <v>44643</v>
      </c>
      <c r="C257">
        <f t="shared" si="4"/>
        <v>146</v>
      </c>
    </row>
    <row r="258" spans="1:3" x14ac:dyDescent="0.25">
      <c r="A258" s="1">
        <v>44441</v>
      </c>
      <c r="B258" s="1">
        <v>44643</v>
      </c>
      <c r="C258">
        <f t="shared" si="4"/>
        <v>145</v>
      </c>
    </row>
    <row r="259" spans="1:3" x14ac:dyDescent="0.25">
      <c r="A259" s="1">
        <v>44442</v>
      </c>
      <c r="B259" s="1">
        <v>44643</v>
      </c>
      <c r="C259">
        <f t="shared" si="4"/>
        <v>144</v>
      </c>
    </row>
    <row r="260" spans="1:3" x14ac:dyDescent="0.25">
      <c r="A260" s="1">
        <v>44443</v>
      </c>
      <c r="B260" s="1">
        <v>44643</v>
      </c>
      <c r="C260">
        <f t="shared" si="4"/>
        <v>143</v>
      </c>
    </row>
    <row r="261" spans="1:3" x14ac:dyDescent="0.25">
      <c r="A261" s="1">
        <v>44444</v>
      </c>
      <c r="B261" s="1">
        <v>44643</v>
      </c>
      <c r="C261">
        <f t="shared" si="4"/>
        <v>143</v>
      </c>
    </row>
    <row r="262" spans="1:3" x14ac:dyDescent="0.25">
      <c r="A262" s="1">
        <v>44445</v>
      </c>
      <c r="B262" s="1">
        <v>44643</v>
      </c>
      <c r="C262">
        <f t="shared" si="4"/>
        <v>143</v>
      </c>
    </row>
    <row r="263" spans="1:3" x14ac:dyDescent="0.25">
      <c r="A263" s="1">
        <v>44446</v>
      </c>
      <c r="B263" s="1">
        <v>44643</v>
      </c>
      <c r="C263">
        <f t="shared" si="4"/>
        <v>142</v>
      </c>
    </row>
    <row r="264" spans="1:3" x14ac:dyDescent="0.25">
      <c r="A264" s="1">
        <v>44447</v>
      </c>
      <c r="B264" s="1">
        <v>44643</v>
      </c>
      <c r="C264">
        <f t="shared" si="4"/>
        <v>141</v>
      </c>
    </row>
    <row r="265" spans="1:3" x14ac:dyDescent="0.25">
      <c r="A265" s="1">
        <v>44448</v>
      </c>
      <c r="B265" s="1">
        <v>44643</v>
      </c>
      <c r="C265">
        <f t="shared" si="4"/>
        <v>140</v>
      </c>
    </row>
    <row r="266" spans="1:3" x14ac:dyDescent="0.25">
      <c r="A266" s="1">
        <v>44449</v>
      </c>
      <c r="B266" s="1">
        <v>44643</v>
      </c>
      <c r="C266">
        <f t="shared" si="4"/>
        <v>139</v>
      </c>
    </row>
    <row r="267" spans="1:3" x14ac:dyDescent="0.25">
      <c r="A267" s="1">
        <v>44450</v>
      </c>
      <c r="B267" s="1">
        <v>44643</v>
      </c>
      <c r="C267">
        <f t="shared" si="4"/>
        <v>138</v>
      </c>
    </row>
    <row r="268" spans="1:3" x14ac:dyDescent="0.25">
      <c r="A268" s="1">
        <v>44451</v>
      </c>
      <c r="B268" s="1">
        <v>44643</v>
      </c>
      <c r="C268">
        <f t="shared" si="4"/>
        <v>138</v>
      </c>
    </row>
    <row r="269" spans="1:3" x14ac:dyDescent="0.25">
      <c r="A269" s="1">
        <v>44452</v>
      </c>
      <c r="B269" s="1">
        <v>44643</v>
      </c>
      <c r="C269">
        <f t="shared" si="4"/>
        <v>138</v>
      </c>
    </row>
    <row r="270" spans="1:3" x14ac:dyDescent="0.25">
      <c r="A270" s="1">
        <v>44453</v>
      </c>
      <c r="B270" s="1">
        <v>44643</v>
      </c>
      <c r="C270">
        <f t="shared" si="4"/>
        <v>137</v>
      </c>
    </row>
    <row r="271" spans="1:3" x14ac:dyDescent="0.25">
      <c r="A271" s="1">
        <v>44454</v>
      </c>
      <c r="B271" s="1">
        <v>44643</v>
      </c>
      <c r="C271">
        <f t="shared" si="4"/>
        <v>136</v>
      </c>
    </row>
    <row r="272" spans="1:3" x14ac:dyDescent="0.25">
      <c r="A272" s="1">
        <v>44455</v>
      </c>
      <c r="B272" s="1">
        <v>44643</v>
      </c>
      <c r="C272">
        <f t="shared" si="4"/>
        <v>135</v>
      </c>
    </row>
    <row r="273" spans="1:3" x14ac:dyDescent="0.25">
      <c r="A273" s="1">
        <v>44456</v>
      </c>
      <c r="B273" s="1">
        <v>44643</v>
      </c>
      <c r="C273">
        <f t="shared" si="4"/>
        <v>134</v>
      </c>
    </row>
    <row r="274" spans="1:3" x14ac:dyDescent="0.25">
      <c r="A274" s="1">
        <v>44457</v>
      </c>
      <c r="B274" s="1">
        <v>44643</v>
      </c>
      <c r="C274">
        <f t="shared" si="4"/>
        <v>133</v>
      </c>
    </row>
    <row r="275" spans="1:3" x14ac:dyDescent="0.25">
      <c r="A275" s="1">
        <v>44458</v>
      </c>
      <c r="B275" s="1">
        <v>44643</v>
      </c>
      <c r="C275">
        <f t="shared" si="4"/>
        <v>133</v>
      </c>
    </row>
    <row r="276" spans="1:3" x14ac:dyDescent="0.25">
      <c r="A276" s="1">
        <v>44459</v>
      </c>
      <c r="B276" s="1">
        <v>44643</v>
      </c>
      <c r="C276">
        <f t="shared" ref="C276:C339" si="5">NETWORKDAYS(A276, B276)</f>
        <v>133</v>
      </c>
    </row>
    <row r="277" spans="1:3" x14ac:dyDescent="0.25">
      <c r="A277" s="1">
        <v>44460</v>
      </c>
      <c r="B277" s="1">
        <v>44643</v>
      </c>
      <c r="C277">
        <f t="shared" si="5"/>
        <v>132</v>
      </c>
    </row>
    <row r="278" spans="1:3" x14ac:dyDescent="0.25">
      <c r="A278" s="1">
        <v>44461</v>
      </c>
      <c r="B278" s="1">
        <v>44643</v>
      </c>
      <c r="C278">
        <f t="shared" si="5"/>
        <v>131</v>
      </c>
    </row>
    <row r="279" spans="1:3" x14ac:dyDescent="0.25">
      <c r="A279" s="1">
        <v>44462</v>
      </c>
      <c r="B279" s="1">
        <v>44643</v>
      </c>
      <c r="C279">
        <f t="shared" si="5"/>
        <v>130</v>
      </c>
    </row>
    <row r="280" spans="1:3" x14ac:dyDescent="0.25">
      <c r="A280" s="1">
        <v>44463</v>
      </c>
      <c r="B280" s="1">
        <v>44643</v>
      </c>
      <c r="C280">
        <f t="shared" si="5"/>
        <v>129</v>
      </c>
    </row>
    <row r="281" spans="1:3" x14ac:dyDescent="0.25">
      <c r="A281" s="1">
        <v>44464</v>
      </c>
      <c r="B281" s="1">
        <v>44643</v>
      </c>
      <c r="C281">
        <f t="shared" si="5"/>
        <v>128</v>
      </c>
    </row>
    <row r="282" spans="1:3" x14ac:dyDescent="0.25">
      <c r="A282" s="1">
        <v>44465</v>
      </c>
      <c r="B282" s="1">
        <v>44643</v>
      </c>
      <c r="C282">
        <f t="shared" si="5"/>
        <v>128</v>
      </c>
    </row>
    <row r="283" spans="1:3" x14ac:dyDescent="0.25">
      <c r="A283" s="1">
        <v>44466</v>
      </c>
      <c r="B283" s="1">
        <v>44643</v>
      </c>
      <c r="C283">
        <f t="shared" si="5"/>
        <v>128</v>
      </c>
    </row>
    <row r="284" spans="1:3" x14ac:dyDescent="0.25">
      <c r="A284" s="1">
        <v>44467</v>
      </c>
      <c r="B284" s="1">
        <v>44643</v>
      </c>
      <c r="C284">
        <f t="shared" si="5"/>
        <v>127</v>
      </c>
    </row>
    <row r="285" spans="1:3" x14ac:dyDescent="0.25">
      <c r="A285" s="1">
        <v>44468</v>
      </c>
      <c r="B285" s="1">
        <v>44643</v>
      </c>
      <c r="C285">
        <f t="shared" si="5"/>
        <v>126</v>
      </c>
    </row>
    <row r="286" spans="1:3" x14ac:dyDescent="0.25">
      <c r="A286" s="1">
        <v>44469</v>
      </c>
      <c r="B286" s="1">
        <v>44643</v>
      </c>
      <c r="C286">
        <f t="shared" si="5"/>
        <v>125</v>
      </c>
    </row>
    <row r="287" spans="1:3" x14ac:dyDescent="0.25">
      <c r="A287" s="1">
        <v>44470</v>
      </c>
      <c r="B287" s="1">
        <v>44643</v>
      </c>
      <c r="C287">
        <f t="shared" si="5"/>
        <v>124</v>
      </c>
    </row>
    <row r="288" spans="1:3" x14ac:dyDescent="0.25">
      <c r="A288" s="1">
        <v>44471</v>
      </c>
      <c r="B288" s="1">
        <v>44643</v>
      </c>
      <c r="C288">
        <f t="shared" si="5"/>
        <v>123</v>
      </c>
    </row>
    <row r="289" spans="1:3" x14ac:dyDescent="0.25">
      <c r="A289" s="1">
        <v>44472</v>
      </c>
      <c r="B289" s="1">
        <v>44643</v>
      </c>
      <c r="C289">
        <f t="shared" si="5"/>
        <v>123</v>
      </c>
    </row>
    <row r="290" spans="1:3" x14ac:dyDescent="0.25">
      <c r="A290" s="1">
        <v>44473</v>
      </c>
      <c r="B290" s="1">
        <v>44643</v>
      </c>
      <c r="C290">
        <f t="shared" si="5"/>
        <v>123</v>
      </c>
    </row>
    <row r="291" spans="1:3" x14ac:dyDescent="0.25">
      <c r="A291" s="1">
        <v>44474</v>
      </c>
      <c r="B291" s="1">
        <v>44643</v>
      </c>
      <c r="C291">
        <f t="shared" si="5"/>
        <v>122</v>
      </c>
    </row>
    <row r="292" spans="1:3" x14ac:dyDescent="0.25">
      <c r="A292" s="1">
        <v>44475</v>
      </c>
      <c r="B292" s="1">
        <v>44643</v>
      </c>
      <c r="C292">
        <f t="shared" si="5"/>
        <v>121</v>
      </c>
    </row>
    <row r="293" spans="1:3" x14ac:dyDescent="0.25">
      <c r="A293" s="1">
        <v>44476</v>
      </c>
      <c r="B293" s="1">
        <v>44643</v>
      </c>
      <c r="C293">
        <f t="shared" si="5"/>
        <v>120</v>
      </c>
    </row>
    <row r="294" spans="1:3" x14ac:dyDescent="0.25">
      <c r="A294" s="1">
        <v>44477</v>
      </c>
      <c r="B294" s="1">
        <v>44643</v>
      </c>
      <c r="C294">
        <f t="shared" si="5"/>
        <v>119</v>
      </c>
    </row>
    <row r="295" spans="1:3" x14ac:dyDescent="0.25">
      <c r="A295" s="1">
        <v>44478</v>
      </c>
      <c r="B295" s="1">
        <v>44643</v>
      </c>
      <c r="C295">
        <f t="shared" si="5"/>
        <v>118</v>
      </c>
    </row>
    <row r="296" spans="1:3" x14ac:dyDescent="0.25">
      <c r="A296" s="1">
        <v>44479</v>
      </c>
      <c r="B296" s="1">
        <v>44643</v>
      </c>
      <c r="C296">
        <f t="shared" si="5"/>
        <v>118</v>
      </c>
    </row>
    <row r="297" spans="1:3" x14ac:dyDescent="0.25">
      <c r="A297" s="1">
        <v>44480</v>
      </c>
      <c r="B297" s="1">
        <v>44643</v>
      </c>
      <c r="C297">
        <f t="shared" si="5"/>
        <v>118</v>
      </c>
    </row>
    <row r="298" spans="1:3" x14ac:dyDescent="0.25">
      <c r="A298" s="1">
        <v>44481</v>
      </c>
      <c r="B298" s="1">
        <v>44643</v>
      </c>
      <c r="C298">
        <f t="shared" si="5"/>
        <v>117</v>
      </c>
    </row>
    <row r="299" spans="1:3" x14ac:dyDescent="0.25">
      <c r="A299" s="1">
        <v>44482</v>
      </c>
      <c r="B299" s="1">
        <v>44643</v>
      </c>
      <c r="C299">
        <f t="shared" si="5"/>
        <v>116</v>
      </c>
    </row>
    <row r="300" spans="1:3" x14ac:dyDescent="0.25">
      <c r="A300" s="1">
        <v>44483</v>
      </c>
      <c r="B300" s="1">
        <v>44643</v>
      </c>
      <c r="C300">
        <f t="shared" si="5"/>
        <v>115</v>
      </c>
    </row>
    <row r="301" spans="1:3" x14ac:dyDescent="0.25">
      <c r="A301" s="1">
        <v>44484</v>
      </c>
      <c r="B301" s="1">
        <v>44643</v>
      </c>
      <c r="C301">
        <f t="shared" si="5"/>
        <v>114</v>
      </c>
    </row>
    <row r="302" spans="1:3" x14ac:dyDescent="0.25">
      <c r="A302" s="1">
        <v>44485</v>
      </c>
      <c r="B302" s="1">
        <v>44643</v>
      </c>
      <c r="C302">
        <f t="shared" si="5"/>
        <v>113</v>
      </c>
    </row>
    <row r="303" spans="1:3" x14ac:dyDescent="0.25">
      <c r="A303" s="1">
        <v>44486</v>
      </c>
      <c r="B303" s="1">
        <v>44643</v>
      </c>
      <c r="C303">
        <f t="shared" si="5"/>
        <v>113</v>
      </c>
    </row>
    <row r="304" spans="1:3" x14ac:dyDescent="0.25">
      <c r="A304" s="1">
        <v>44487</v>
      </c>
      <c r="B304" s="1">
        <v>44643</v>
      </c>
      <c r="C304">
        <f t="shared" si="5"/>
        <v>113</v>
      </c>
    </row>
    <row r="305" spans="1:3" x14ac:dyDescent="0.25">
      <c r="A305" s="1">
        <v>44488</v>
      </c>
      <c r="B305" s="1">
        <v>44643</v>
      </c>
      <c r="C305">
        <f t="shared" si="5"/>
        <v>112</v>
      </c>
    </row>
    <row r="306" spans="1:3" x14ac:dyDescent="0.25">
      <c r="A306" s="1">
        <v>44489</v>
      </c>
      <c r="B306" s="1">
        <v>44643</v>
      </c>
      <c r="C306">
        <f t="shared" si="5"/>
        <v>111</v>
      </c>
    </row>
    <row r="307" spans="1:3" x14ac:dyDescent="0.25">
      <c r="A307" s="1">
        <v>44490</v>
      </c>
      <c r="B307" s="1">
        <v>44643</v>
      </c>
      <c r="C307">
        <f t="shared" si="5"/>
        <v>110</v>
      </c>
    </row>
    <row r="308" spans="1:3" x14ac:dyDescent="0.25">
      <c r="A308" s="1">
        <v>44491</v>
      </c>
      <c r="B308" s="1">
        <v>44643</v>
      </c>
      <c r="C308">
        <f t="shared" si="5"/>
        <v>109</v>
      </c>
    </row>
    <row r="309" spans="1:3" x14ac:dyDescent="0.25">
      <c r="A309" s="1">
        <v>44492</v>
      </c>
      <c r="B309" s="1">
        <v>44643</v>
      </c>
      <c r="C309">
        <f t="shared" si="5"/>
        <v>108</v>
      </c>
    </row>
    <row r="310" spans="1:3" x14ac:dyDescent="0.25">
      <c r="A310" s="1">
        <v>44493</v>
      </c>
      <c r="B310" s="1">
        <v>44643</v>
      </c>
      <c r="C310">
        <f t="shared" si="5"/>
        <v>108</v>
      </c>
    </row>
    <row r="311" spans="1:3" x14ac:dyDescent="0.25">
      <c r="A311" s="1">
        <v>44494</v>
      </c>
      <c r="B311" s="1">
        <v>44643</v>
      </c>
      <c r="C311">
        <f t="shared" si="5"/>
        <v>108</v>
      </c>
    </row>
    <row r="312" spans="1:3" x14ac:dyDescent="0.25">
      <c r="A312" s="1">
        <v>44495</v>
      </c>
      <c r="B312" s="1">
        <v>44643</v>
      </c>
      <c r="C312">
        <f t="shared" si="5"/>
        <v>107</v>
      </c>
    </row>
    <row r="313" spans="1:3" x14ac:dyDescent="0.25">
      <c r="A313" s="1">
        <v>44496</v>
      </c>
      <c r="B313" s="1">
        <v>44643</v>
      </c>
      <c r="C313">
        <f t="shared" si="5"/>
        <v>106</v>
      </c>
    </row>
    <row r="314" spans="1:3" x14ac:dyDescent="0.25">
      <c r="A314" s="1">
        <v>44497</v>
      </c>
      <c r="B314" s="1">
        <v>44643</v>
      </c>
      <c r="C314">
        <f t="shared" si="5"/>
        <v>105</v>
      </c>
    </row>
    <row r="315" spans="1:3" x14ac:dyDescent="0.25">
      <c r="A315" s="1">
        <v>44498</v>
      </c>
      <c r="B315" s="1">
        <v>44643</v>
      </c>
      <c r="C315">
        <f t="shared" si="5"/>
        <v>104</v>
      </c>
    </row>
    <row r="316" spans="1:3" x14ac:dyDescent="0.25">
      <c r="A316" s="1">
        <v>44499</v>
      </c>
      <c r="B316" s="1">
        <v>44643</v>
      </c>
      <c r="C316">
        <f t="shared" si="5"/>
        <v>103</v>
      </c>
    </row>
    <row r="317" spans="1:3" x14ac:dyDescent="0.25">
      <c r="A317" s="1">
        <v>44500</v>
      </c>
      <c r="B317" s="1">
        <v>44643</v>
      </c>
      <c r="C317">
        <f t="shared" si="5"/>
        <v>103</v>
      </c>
    </row>
    <row r="318" spans="1:3" x14ac:dyDescent="0.25">
      <c r="A318" s="1">
        <v>44501</v>
      </c>
      <c r="B318" s="1">
        <v>44643</v>
      </c>
      <c r="C318">
        <f t="shared" si="5"/>
        <v>103</v>
      </c>
    </row>
    <row r="319" spans="1:3" x14ac:dyDescent="0.25">
      <c r="A319" s="1">
        <v>44502</v>
      </c>
      <c r="B319" s="1">
        <v>44643</v>
      </c>
      <c r="C319">
        <f t="shared" si="5"/>
        <v>102</v>
      </c>
    </row>
    <row r="320" spans="1:3" x14ac:dyDescent="0.25">
      <c r="A320" s="1">
        <v>44503</v>
      </c>
      <c r="B320" s="1">
        <v>44643</v>
      </c>
      <c r="C320">
        <f t="shared" si="5"/>
        <v>101</v>
      </c>
    </row>
    <row r="321" spans="1:3" x14ac:dyDescent="0.25">
      <c r="A321" s="1">
        <v>44504</v>
      </c>
      <c r="B321" s="1">
        <v>44643</v>
      </c>
      <c r="C321">
        <f t="shared" si="5"/>
        <v>100</v>
      </c>
    </row>
    <row r="322" spans="1:3" x14ac:dyDescent="0.25">
      <c r="A322" s="1">
        <v>44505</v>
      </c>
      <c r="B322" s="1">
        <v>44643</v>
      </c>
      <c r="C322">
        <f t="shared" si="5"/>
        <v>99</v>
      </c>
    </row>
    <row r="323" spans="1:3" x14ac:dyDescent="0.25">
      <c r="A323" s="1">
        <v>44506</v>
      </c>
      <c r="B323" s="1">
        <v>44643</v>
      </c>
      <c r="C323">
        <f t="shared" si="5"/>
        <v>98</v>
      </c>
    </row>
    <row r="324" spans="1:3" x14ac:dyDescent="0.25">
      <c r="A324" s="1">
        <v>44507</v>
      </c>
      <c r="B324" s="1">
        <v>44643</v>
      </c>
      <c r="C324">
        <f t="shared" si="5"/>
        <v>98</v>
      </c>
    </row>
    <row r="325" spans="1:3" x14ac:dyDescent="0.25">
      <c r="A325" s="1">
        <v>44508</v>
      </c>
      <c r="B325" s="1">
        <v>44643</v>
      </c>
      <c r="C325">
        <f t="shared" si="5"/>
        <v>98</v>
      </c>
    </row>
    <row r="326" spans="1:3" x14ac:dyDescent="0.25">
      <c r="A326" s="1">
        <v>44509</v>
      </c>
      <c r="B326" s="1">
        <v>44643</v>
      </c>
      <c r="C326">
        <f t="shared" si="5"/>
        <v>97</v>
      </c>
    </row>
    <row r="327" spans="1:3" x14ac:dyDescent="0.25">
      <c r="A327" s="1">
        <v>44510</v>
      </c>
      <c r="B327" s="1">
        <v>44643</v>
      </c>
      <c r="C327">
        <f t="shared" si="5"/>
        <v>96</v>
      </c>
    </row>
    <row r="328" spans="1:3" x14ac:dyDescent="0.25">
      <c r="A328" s="1">
        <v>44511</v>
      </c>
      <c r="B328" s="1">
        <v>44643</v>
      </c>
      <c r="C328">
        <f t="shared" si="5"/>
        <v>95</v>
      </c>
    </row>
    <row r="329" spans="1:3" x14ac:dyDescent="0.25">
      <c r="A329" s="1">
        <v>44512</v>
      </c>
      <c r="B329" s="1">
        <v>44643</v>
      </c>
      <c r="C329">
        <f t="shared" si="5"/>
        <v>94</v>
      </c>
    </row>
    <row r="330" spans="1:3" x14ac:dyDescent="0.25">
      <c r="A330" s="1">
        <v>44513</v>
      </c>
      <c r="B330" s="1">
        <v>44643</v>
      </c>
      <c r="C330">
        <f t="shared" si="5"/>
        <v>93</v>
      </c>
    </row>
    <row r="331" spans="1:3" x14ac:dyDescent="0.25">
      <c r="A331" s="1">
        <v>44514</v>
      </c>
      <c r="B331" s="1">
        <v>44643</v>
      </c>
      <c r="C331">
        <f t="shared" si="5"/>
        <v>93</v>
      </c>
    </row>
    <row r="332" spans="1:3" x14ac:dyDescent="0.25">
      <c r="A332" s="1">
        <v>44515</v>
      </c>
      <c r="B332" s="1">
        <v>44643</v>
      </c>
      <c r="C332">
        <f t="shared" si="5"/>
        <v>93</v>
      </c>
    </row>
    <row r="333" spans="1:3" x14ac:dyDescent="0.25">
      <c r="A333" s="1">
        <v>44516</v>
      </c>
      <c r="B333" s="1">
        <v>44643</v>
      </c>
      <c r="C333">
        <f t="shared" si="5"/>
        <v>92</v>
      </c>
    </row>
    <row r="334" spans="1:3" x14ac:dyDescent="0.25">
      <c r="A334" s="1">
        <v>44517</v>
      </c>
      <c r="B334" s="1">
        <v>44643</v>
      </c>
      <c r="C334">
        <f t="shared" si="5"/>
        <v>91</v>
      </c>
    </row>
    <row r="335" spans="1:3" x14ac:dyDescent="0.25">
      <c r="A335" s="1">
        <v>44518</v>
      </c>
      <c r="B335" s="1">
        <v>44643</v>
      </c>
      <c r="C335">
        <f t="shared" si="5"/>
        <v>90</v>
      </c>
    </row>
    <row r="336" spans="1:3" x14ac:dyDescent="0.25">
      <c r="A336" s="1">
        <v>44519</v>
      </c>
      <c r="B336" s="1">
        <v>44643</v>
      </c>
      <c r="C336">
        <f t="shared" si="5"/>
        <v>89</v>
      </c>
    </row>
    <row r="337" spans="1:3" x14ac:dyDescent="0.25">
      <c r="A337" s="1">
        <v>44520</v>
      </c>
      <c r="B337" s="1">
        <v>44643</v>
      </c>
      <c r="C337">
        <f t="shared" si="5"/>
        <v>88</v>
      </c>
    </row>
    <row r="338" spans="1:3" x14ac:dyDescent="0.25">
      <c r="A338" s="1">
        <v>44521</v>
      </c>
      <c r="B338" s="1">
        <v>44643</v>
      </c>
      <c r="C338">
        <f t="shared" si="5"/>
        <v>88</v>
      </c>
    </row>
    <row r="339" spans="1:3" x14ac:dyDescent="0.25">
      <c r="A339" s="1">
        <v>44522</v>
      </c>
      <c r="B339" s="1">
        <v>44643</v>
      </c>
      <c r="C339">
        <f t="shared" si="5"/>
        <v>88</v>
      </c>
    </row>
    <row r="340" spans="1:3" x14ac:dyDescent="0.25">
      <c r="A340" s="1">
        <v>44523</v>
      </c>
      <c r="B340" s="1">
        <v>44643</v>
      </c>
      <c r="C340">
        <f t="shared" ref="C340:C356" si="6">NETWORKDAYS(A340, B340)</f>
        <v>87</v>
      </c>
    </row>
    <row r="341" spans="1:3" x14ac:dyDescent="0.25">
      <c r="A341" s="1">
        <v>44524</v>
      </c>
      <c r="B341" s="1">
        <v>44643</v>
      </c>
      <c r="C341">
        <f t="shared" si="6"/>
        <v>86</v>
      </c>
    </row>
    <row r="342" spans="1:3" x14ac:dyDescent="0.25">
      <c r="A342" s="1">
        <v>44524</v>
      </c>
      <c r="B342" s="1">
        <v>44643</v>
      </c>
      <c r="C342">
        <f t="shared" ref="C342" si="7">NETWORKDAYS(A342, B342)</f>
        <v>86</v>
      </c>
    </row>
    <row r="343" spans="1:3" x14ac:dyDescent="0.25">
      <c r="A343" s="1">
        <v>44525</v>
      </c>
      <c r="B343" s="1">
        <v>44643</v>
      </c>
      <c r="C343">
        <f t="shared" si="6"/>
        <v>85</v>
      </c>
    </row>
    <row r="344" spans="1:3" x14ac:dyDescent="0.25">
      <c r="A344" s="1">
        <v>44525</v>
      </c>
      <c r="B344" s="1">
        <v>44643</v>
      </c>
      <c r="C344">
        <f t="shared" ref="C344" si="8">NETWORKDAYS(A344, B344)</f>
        <v>85</v>
      </c>
    </row>
    <row r="345" spans="1:3" x14ac:dyDescent="0.25">
      <c r="A345" s="1">
        <v>44526</v>
      </c>
      <c r="B345" s="1">
        <v>44643</v>
      </c>
      <c r="C345">
        <f t="shared" si="6"/>
        <v>84</v>
      </c>
    </row>
    <row r="346" spans="1:3" x14ac:dyDescent="0.25">
      <c r="A346" s="1">
        <v>44527</v>
      </c>
      <c r="B346" s="1">
        <v>44643</v>
      </c>
      <c r="C346">
        <f t="shared" si="6"/>
        <v>83</v>
      </c>
    </row>
    <row r="347" spans="1:3" x14ac:dyDescent="0.25">
      <c r="A347" s="1">
        <v>44528</v>
      </c>
      <c r="B347" s="1">
        <v>44643</v>
      </c>
      <c r="C347">
        <f t="shared" si="6"/>
        <v>83</v>
      </c>
    </row>
    <row r="348" spans="1:3" x14ac:dyDescent="0.25">
      <c r="A348" s="1">
        <v>44529</v>
      </c>
      <c r="B348" s="1">
        <v>44643</v>
      </c>
      <c r="C348">
        <f t="shared" si="6"/>
        <v>83</v>
      </c>
    </row>
    <row r="349" spans="1:3" x14ac:dyDescent="0.25">
      <c r="A349" s="1">
        <v>44530</v>
      </c>
      <c r="B349" s="1">
        <v>44643</v>
      </c>
      <c r="C349">
        <f t="shared" si="6"/>
        <v>82</v>
      </c>
    </row>
    <row r="350" spans="1:3" x14ac:dyDescent="0.25">
      <c r="A350" s="1">
        <v>44531</v>
      </c>
      <c r="B350" s="1">
        <v>44643</v>
      </c>
      <c r="C350">
        <f t="shared" si="6"/>
        <v>81</v>
      </c>
    </row>
    <row r="351" spans="1:3" x14ac:dyDescent="0.25">
      <c r="A351" s="1">
        <v>44532</v>
      </c>
      <c r="B351" s="1">
        <v>44643</v>
      </c>
      <c r="C351">
        <f t="shared" si="6"/>
        <v>80</v>
      </c>
    </row>
    <row r="352" spans="1:3" x14ac:dyDescent="0.25">
      <c r="A352" s="1">
        <v>44533</v>
      </c>
      <c r="B352" s="1">
        <v>44643</v>
      </c>
      <c r="C352">
        <f t="shared" si="6"/>
        <v>79</v>
      </c>
    </row>
    <row r="353" spans="1:3" x14ac:dyDescent="0.25">
      <c r="A353" s="1">
        <v>44534</v>
      </c>
      <c r="B353" s="1">
        <v>44643</v>
      </c>
      <c r="C353">
        <f t="shared" si="6"/>
        <v>78</v>
      </c>
    </row>
    <row r="354" spans="1:3" x14ac:dyDescent="0.25">
      <c r="A354" s="1">
        <v>44535</v>
      </c>
      <c r="B354" s="1">
        <v>44643</v>
      </c>
      <c r="C354">
        <f t="shared" si="6"/>
        <v>78</v>
      </c>
    </row>
    <row r="355" spans="1:3" x14ac:dyDescent="0.25">
      <c r="A355" s="1">
        <v>44536</v>
      </c>
      <c r="B355" s="1">
        <v>44643</v>
      </c>
      <c r="C355">
        <f t="shared" si="6"/>
        <v>78</v>
      </c>
    </row>
    <row r="356" spans="1:3" x14ac:dyDescent="0.25">
      <c r="A356" s="1">
        <v>44537</v>
      </c>
      <c r="B356" s="1">
        <v>44643</v>
      </c>
      <c r="C356">
        <f t="shared" si="6"/>
        <v>77</v>
      </c>
    </row>
    <row r="678" spans="3:3" x14ac:dyDescent="0.25">
      <c r="C678" t="s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K.M.Nafiul Haque</dc:creator>
  <cp:lastModifiedBy>Chappell, Mark</cp:lastModifiedBy>
  <dcterms:created xsi:type="dcterms:W3CDTF">2021-12-07T17:53:03Z</dcterms:created>
  <dcterms:modified xsi:type="dcterms:W3CDTF">2021-12-08T14:53:06Z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815a84-bb14-486b-9367-c1af54c95fa4_Enabled">
    <vt:lpwstr>true</vt:lpwstr>
  </property>
  <property fmtid="{D5CDD505-2E9C-101B-9397-08002B2CF9AE}" pid="3" name="MSIP_Label_0e815a84-bb14-486b-9367-c1af54c95fa4_SetDate">
    <vt:lpwstr>2021-12-07T23:27:08Z</vt:lpwstr>
  </property>
  <property fmtid="{D5CDD505-2E9C-101B-9397-08002B2CF9AE}" pid="4" name="MSIP_Label_0e815a84-bb14-486b-9367-c1af54c95fa4_Method">
    <vt:lpwstr>Standard</vt:lpwstr>
  </property>
  <property fmtid="{D5CDD505-2E9C-101B-9397-08002B2CF9AE}" pid="5" name="MSIP_Label_0e815a84-bb14-486b-9367-c1af54c95fa4_Name">
    <vt:lpwstr>Standard</vt:lpwstr>
  </property>
  <property fmtid="{D5CDD505-2E9C-101B-9397-08002B2CF9AE}" pid="6" name="MSIP_Label_0e815a84-bb14-486b-9367-c1af54c95fa4_SiteId">
    <vt:lpwstr>5dc645ed-297f-4dca-b0af-2339c71c5388</vt:lpwstr>
  </property>
  <property fmtid="{D5CDD505-2E9C-101B-9397-08002B2CF9AE}" pid="7" name="MSIP_Label_0e815a84-bb14-486b-9367-c1af54c95fa4_ActionId">
    <vt:lpwstr>5e3ddf20-d975-4c58-bbfb-cc3448816b31</vt:lpwstr>
  </property>
  <property fmtid="{D5CDD505-2E9C-101B-9397-08002B2CF9AE}" pid="8" name="MSIP_Label_0e815a84-bb14-486b-9367-c1af54c95fa4_ContentBits">
    <vt:lpwstr>0</vt:lpwstr>
  </property>
</Properties>
</file>