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guchi\Downloads\"/>
    </mc:Choice>
  </mc:AlternateContent>
  <xr:revisionPtr revIDLastSave="0" documentId="13_ncr:1_{0CBE529A-F7CE-48D6-B0D5-207018F29E8D}" xr6:coauthVersionLast="46" xr6:coauthVersionMax="46" xr10:uidLastSave="{00000000-0000-0000-0000-000000000000}"/>
  <bookViews>
    <workbookView xWindow="19090" yWindow="-110" windowWidth="37160" windowHeight="21820" tabRatio="533" xr2:uid="{A9586CDC-4B33-4E4E-8DA4-BA9A40A9E1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34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26" i="1"/>
</calcChain>
</file>

<file path=xl/sharedStrings.xml><?xml version="1.0" encoding="utf-8"?>
<sst xmlns="http://schemas.openxmlformats.org/spreadsheetml/2006/main" count="5" uniqueCount="5">
  <si>
    <t>min</t>
    <phoneticPr fontId="1"/>
  </si>
  <si>
    <t>Moving average_A</t>
    <phoneticPr fontId="1"/>
  </si>
  <si>
    <t>output_A</t>
    <phoneticPr fontId="1"/>
  </si>
  <si>
    <t>output_B</t>
    <phoneticPr fontId="1"/>
  </si>
  <si>
    <t>Moving average_B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</si>
</sst>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66D63-5B61-423A-8C3E-C2F6587BCB2D}">
  <dimension ref="A1:E176"/>
  <sheetViews>
    <sheetView tabSelected="1" workbookViewId="0">
      <selection activeCell="E34" sqref="E34:E176"/>
    </sheetView>
  </sheetViews>
  <sheetFormatPr defaultRowHeight="18" x14ac:dyDescent="0.55000000000000004"/>
  <cols>
    <col min="2" max="2" width="11.9140625" customWidth="1"/>
    <col min="3" max="3" width="17" bestFit="1" customWidth="1"/>
    <col min="4" max="4" width="8.83203125" bestFit="1" customWidth="1"/>
    <col min="5" max="5" width="17" bestFit="1" customWidth="1"/>
  </cols>
  <sheetData>
    <row r="1" spans="1:5" s="1" customFormat="1" x14ac:dyDescent="0.55000000000000004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</row>
    <row r="2" spans="1:5" x14ac:dyDescent="0.55000000000000004">
      <c r="A2">
        <v>1</v>
      </c>
      <c r="B2">
        <v>97.072084042307196</v>
      </c>
      <c r="D2">
        <v>35.380901048278133</v>
      </c>
    </row>
    <row r="3" spans="1:5" x14ac:dyDescent="0.55000000000000004">
      <c r="A3">
        <v>2</v>
      </c>
      <c r="B3">
        <v>41.93796288948689</v>
      </c>
      <c r="D3">
        <v>82.290217403561456</v>
      </c>
    </row>
    <row r="4" spans="1:5" x14ac:dyDescent="0.55000000000000004">
      <c r="A4">
        <v>3</v>
      </c>
      <c r="B4">
        <v>32.581414421695108</v>
      </c>
      <c r="D4">
        <v>89.632213306853174</v>
      </c>
    </row>
    <row r="5" spans="1:5" x14ac:dyDescent="0.55000000000000004">
      <c r="A5">
        <v>4</v>
      </c>
      <c r="B5">
        <v>7.2561067351767372</v>
      </c>
      <c r="D5">
        <v>26.811460779592434</v>
      </c>
    </row>
    <row r="6" spans="1:5" x14ac:dyDescent="0.55000000000000004">
      <c r="A6">
        <v>5</v>
      </c>
      <c r="B6">
        <v>97.614576941823145</v>
      </c>
      <c r="D6">
        <v>57.460059842786627</v>
      </c>
    </row>
    <row r="7" spans="1:5" x14ac:dyDescent="0.55000000000000004">
      <c r="A7">
        <v>6</v>
      </c>
      <c r="B7">
        <v>2.1999703254292458</v>
      </c>
      <c r="D7">
        <v>82.596077432020294</v>
      </c>
    </row>
    <row r="8" spans="1:5" x14ac:dyDescent="0.55000000000000004">
      <c r="A8">
        <v>7</v>
      </c>
      <c r="B8">
        <v>32.103394514765917</v>
      </c>
      <c r="D8">
        <v>81.25218518253088</v>
      </c>
    </row>
    <row r="9" spans="1:5" x14ac:dyDescent="0.55000000000000004">
      <c r="A9">
        <v>8</v>
      </c>
      <c r="B9">
        <v>65.22274338491728</v>
      </c>
      <c r="D9">
        <v>48.498988340613323</v>
      </c>
    </row>
    <row r="10" spans="1:5" x14ac:dyDescent="0.55000000000000004">
      <c r="A10">
        <v>9</v>
      </c>
      <c r="B10">
        <v>35.258377431534768</v>
      </c>
      <c r="D10">
        <v>41.048654363405255</v>
      </c>
    </row>
    <row r="11" spans="1:5" x14ac:dyDescent="0.55000000000000004">
      <c r="A11">
        <v>10</v>
      </c>
      <c r="B11">
        <v>82.777215051030353</v>
      </c>
      <c r="D11">
        <v>98.995271973489082</v>
      </c>
    </row>
    <row r="12" spans="1:5" x14ac:dyDescent="0.55000000000000004">
      <c r="A12">
        <v>11</v>
      </c>
      <c r="B12">
        <v>12.182442403574377</v>
      </c>
      <c r="D12">
        <v>10.590037675227016</v>
      </c>
    </row>
    <row r="13" spans="1:5" x14ac:dyDescent="0.55000000000000004">
      <c r="A13">
        <v>12</v>
      </c>
      <c r="B13">
        <v>15.926866807706075</v>
      </c>
      <c r="D13">
        <v>50.529092246860664</v>
      </c>
    </row>
    <row r="14" spans="1:5" x14ac:dyDescent="0.55000000000000004">
      <c r="A14">
        <v>13</v>
      </c>
      <c r="B14">
        <v>81.892113281129113</v>
      </c>
      <c r="D14">
        <v>45.729236942322025</v>
      </c>
    </row>
    <row r="15" spans="1:5" x14ac:dyDescent="0.55000000000000004">
      <c r="A15">
        <v>14</v>
      </c>
      <c r="B15">
        <v>83.35230582127609</v>
      </c>
      <c r="D15">
        <v>53.860258441619202</v>
      </c>
    </row>
    <row r="16" spans="1:5" x14ac:dyDescent="0.55000000000000004">
      <c r="A16">
        <v>15</v>
      </c>
      <c r="B16">
        <v>44.789812628628269</v>
      </c>
      <c r="D16">
        <v>55.184060786299639</v>
      </c>
    </row>
    <row r="17" spans="1:4" x14ac:dyDescent="0.55000000000000004">
      <c r="A17">
        <v>16</v>
      </c>
      <c r="B17">
        <v>65.924441284984255</v>
      </c>
      <c r="D17">
        <v>8.757406700479331</v>
      </c>
    </row>
    <row r="18" spans="1:4" x14ac:dyDescent="0.55000000000000004">
      <c r="A18">
        <v>17</v>
      </c>
      <c r="B18">
        <v>25.764437001500205</v>
      </c>
      <c r="D18">
        <v>44.474703178227337</v>
      </c>
    </row>
    <row r="19" spans="1:4" x14ac:dyDescent="0.55000000000000004">
      <c r="A19">
        <v>18</v>
      </c>
      <c r="B19">
        <v>87.67552821100756</v>
      </c>
      <c r="D19">
        <v>9.0924240119152788</v>
      </c>
    </row>
    <row r="20" spans="1:4" x14ac:dyDescent="0.55000000000000004">
      <c r="A20">
        <v>19</v>
      </c>
      <c r="B20">
        <v>59.584121016659751</v>
      </c>
      <c r="D20">
        <v>37.648095509455324</v>
      </c>
    </row>
    <row r="21" spans="1:4" x14ac:dyDescent="0.55000000000000004">
      <c r="A21">
        <v>20</v>
      </c>
      <c r="B21">
        <v>92.624024719572176</v>
      </c>
      <c r="D21">
        <v>34.043840061419026</v>
      </c>
    </row>
    <row r="22" spans="1:4" x14ac:dyDescent="0.55000000000000004">
      <c r="A22">
        <v>21</v>
      </c>
      <c r="B22">
        <v>82.711884737872964</v>
      </c>
      <c r="D22">
        <v>61.72596307965965</v>
      </c>
    </row>
    <row r="23" spans="1:4" x14ac:dyDescent="0.55000000000000004">
      <c r="A23">
        <v>22</v>
      </c>
      <c r="B23">
        <v>77.034679401486542</v>
      </c>
      <c r="D23">
        <v>33.097622344857612</v>
      </c>
    </row>
    <row r="24" spans="1:4" x14ac:dyDescent="0.55000000000000004">
      <c r="A24">
        <v>23</v>
      </c>
      <c r="B24">
        <v>55.043446151020156</v>
      </c>
      <c r="D24">
        <v>34.966882538467516</v>
      </c>
    </row>
    <row r="25" spans="1:4" x14ac:dyDescent="0.55000000000000004">
      <c r="A25">
        <v>24</v>
      </c>
      <c r="B25">
        <v>54.161607679338864</v>
      </c>
      <c r="D25">
        <v>15.832343867548648</v>
      </c>
    </row>
    <row r="26" spans="1:4" x14ac:dyDescent="0.55000000000000004">
      <c r="A26">
        <v>25</v>
      </c>
      <c r="B26">
        <v>59.274973286104895</v>
      </c>
      <c r="C26">
        <f>AVERAGE(B2:B26)</f>
        <v>55.678661206801117</v>
      </c>
      <c r="D26">
        <v>23.463985743326919</v>
      </c>
    </row>
    <row r="27" spans="1:4" x14ac:dyDescent="0.55000000000000004">
      <c r="A27">
        <v>26</v>
      </c>
      <c r="B27">
        <v>63.392452380813843</v>
      </c>
      <c r="C27">
        <f t="shared" ref="C27:C90" si="0">AVERAGE(B3:B27)</f>
        <v>54.331475940341377</v>
      </c>
      <c r="D27">
        <v>26.150118696265256</v>
      </c>
    </row>
    <row r="28" spans="1:4" x14ac:dyDescent="0.55000000000000004">
      <c r="A28">
        <v>27</v>
      </c>
      <c r="B28">
        <v>32.811402841426961</v>
      </c>
      <c r="C28">
        <f t="shared" si="0"/>
        <v>53.96641353841899</v>
      </c>
      <c r="D28">
        <v>4.3260765851570238</v>
      </c>
    </row>
    <row r="29" spans="1:4" x14ac:dyDescent="0.55000000000000004">
      <c r="A29">
        <v>28</v>
      </c>
      <c r="B29">
        <v>5.7490844899405147</v>
      </c>
      <c r="C29">
        <f t="shared" si="0"/>
        <v>52.893120341148808</v>
      </c>
      <c r="D29">
        <v>34.908630699651233</v>
      </c>
    </row>
    <row r="30" spans="1:4" x14ac:dyDescent="0.55000000000000004">
      <c r="A30">
        <v>29</v>
      </c>
      <c r="B30">
        <v>99.245856395096197</v>
      </c>
      <c r="C30">
        <f t="shared" si="0"/>
        <v>56.572710327545586</v>
      </c>
      <c r="D30">
        <v>93.041203234902909</v>
      </c>
    </row>
    <row r="31" spans="1:4" x14ac:dyDescent="0.55000000000000004">
      <c r="A31">
        <v>30</v>
      </c>
      <c r="B31">
        <v>74.443154137389499</v>
      </c>
      <c r="C31">
        <f t="shared" si="0"/>
        <v>55.645853415368229</v>
      </c>
      <c r="D31">
        <v>7.7290507143798592</v>
      </c>
    </row>
    <row r="32" spans="1:4" x14ac:dyDescent="0.55000000000000004">
      <c r="A32">
        <v>31</v>
      </c>
      <c r="B32">
        <v>3.3583731842323772</v>
      </c>
      <c r="C32">
        <f t="shared" si="0"/>
        <v>55.692189529720352</v>
      </c>
      <c r="D32">
        <v>74.7341629208059</v>
      </c>
    </row>
    <row r="33" spans="1:5" x14ac:dyDescent="0.55000000000000004">
      <c r="A33">
        <v>32</v>
      </c>
      <c r="B33">
        <v>64.733634790511047</v>
      </c>
      <c r="C33">
        <f t="shared" si="0"/>
        <v>56.997399140750169</v>
      </c>
      <c r="D33">
        <v>88.136030947867482</v>
      </c>
    </row>
    <row r="34" spans="1:5" x14ac:dyDescent="0.55000000000000004">
      <c r="A34">
        <v>33</v>
      </c>
      <c r="B34">
        <v>7.500851055071422</v>
      </c>
      <c r="C34">
        <f t="shared" si="0"/>
        <v>54.688523447556335</v>
      </c>
      <c r="D34">
        <v>82.612954948294941</v>
      </c>
      <c r="E34">
        <f>AVERAGE(D2:D34)</f>
        <v>47.715157925701213</v>
      </c>
    </row>
    <row r="35" spans="1:5" x14ac:dyDescent="0.55000000000000004">
      <c r="A35">
        <v>34</v>
      </c>
      <c r="B35">
        <v>96.918358892605355</v>
      </c>
      <c r="C35">
        <f t="shared" si="0"/>
        <v>57.154922705999155</v>
      </c>
      <c r="D35">
        <v>92.815799807449693</v>
      </c>
      <c r="E35">
        <f t="shared" ref="E35:E98" si="1">AVERAGE(D3:D35)</f>
        <v>49.455609403251863</v>
      </c>
    </row>
    <row r="36" spans="1:5" x14ac:dyDescent="0.55000000000000004">
      <c r="A36">
        <v>35</v>
      </c>
      <c r="B36">
        <v>94.904566529229612</v>
      </c>
      <c r="C36">
        <f t="shared" si="0"/>
        <v>57.640016765127129</v>
      </c>
      <c r="D36">
        <v>91.099466305287436</v>
      </c>
      <c r="E36">
        <f t="shared" si="1"/>
        <v>49.722556339667811</v>
      </c>
    </row>
    <row r="37" spans="1:5" x14ac:dyDescent="0.55000000000000004">
      <c r="A37">
        <v>36</v>
      </c>
      <c r="B37">
        <v>12.531317785990604</v>
      </c>
      <c r="C37">
        <f t="shared" si="0"/>
        <v>57.653971780423774</v>
      </c>
      <c r="D37">
        <v>26.933599053627876</v>
      </c>
      <c r="E37">
        <f t="shared" si="1"/>
        <v>47.822598331994307</v>
      </c>
    </row>
    <row r="38" spans="1:5" x14ac:dyDescent="0.55000000000000004">
      <c r="A38">
        <v>37</v>
      </c>
      <c r="B38">
        <v>75.021657202193978</v>
      </c>
      <c r="C38">
        <f t="shared" si="0"/>
        <v>60.017763396203279</v>
      </c>
      <c r="D38">
        <v>56.41869198160213</v>
      </c>
      <c r="E38">
        <f t="shared" si="1"/>
        <v>48.719787156297635</v>
      </c>
    </row>
    <row r="39" spans="1:5" x14ac:dyDescent="0.55000000000000004">
      <c r="A39">
        <v>38</v>
      </c>
      <c r="B39">
        <v>40.507105751528563</v>
      </c>
      <c r="C39">
        <f t="shared" si="0"/>
        <v>58.362363095019276</v>
      </c>
      <c r="D39">
        <v>3.3017328819162972</v>
      </c>
      <c r="E39">
        <f t="shared" si="1"/>
        <v>47.078625733240962</v>
      </c>
    </row>
    <row r="40" spans="1:5" x14ac:dyDescent="0.55000000000000004">
      <c r="A40">
        <v>39</v>
      </c>
      <c r="B40">
        <v>27.971966887923884</v>
      </c>
      <c r="C40">
        <f t="shared" si="0"/>
        <v>56.147149537685173</v>
      </c>
      <c r="D40">
        <v>96.771355693156764</v>
      </c>
      <c r="E40">
        <f t="shared" si="1"/>
        <v>47.508179619942069</v>
      </c>
    </row>
    <row r="41" spans="1:5" x14ac:dyDescent="0.55000000000000004">
      <c r="A41">
        <v>40</v>
      </c>
      <c r="B41">
        <v>29.075347765516646</v>
      </c>
      <c r="C41">
        <f t="shared" si="0"/>
        <v>55.518570943160711</v>
      </c>
      <c r="D41">
        <v>57.435595202016053</v>
      </c>
      <c r="E41">
        <f t="shared" si="1"/>
        <v>46.78646477204768</v>
      </c>
    </row>
    <row r="42" spans="1:5" x14ac:dyDescent="0.55000000000000004">
      <c r="A42">
        <v>41</v>
      </c>
      <c r="B42">
        <v>35.033948249539272</v>
      </c>
      <c r="C42">
        <f t="shared" si="0"/>
        <v>54.282951221742906</v>
      </c>
      <c r="D42">
        <v>59.632563651279902</v>
      </c>
      <c r="E42">
        <f t="shared" si="1"/>
        <v>47.12384584206788</v>
      </c>
    </row>
    <row r="43" spans="1:5" x14ac:dyDescent="0.55000000000000004">
      <c r="A43">
        <v>42</v>
      </c>
      <c r="B43">
        <v>38.049199188467576</v>
      </c>
      <c r="C43">
        <f t="shared" si="0"/>
        <v>54.774341709221609</v>
      </c>
      <c r="D43">
        <v>32.583015228538784</v>
      </c>
      <c r="E43">
        <f t="shared" si="1"/>
        <v>46.867311322829501</v>
      </c>
    </row>
    <row r="44" spans="1:5" x14ac:dyDescent="0.55000000000000004">
      <c r="A44">
        <v>43</v>
      </c>
      <c r="B44">
        <v>4.1316106504866612</v>
      </c>
      <c r="C44">
        <f t="shared" si="0"/>
        <v>51.432585006800771</v>
      </c>
      <c r="D44">
        <v>30.254773171608839</v>
      </c>
      <c r="E44">
        <f t="shared" si="1"/>
        <v>44.784265904590711</v>
      </c>
    </row>
    <row r="45" spans="1:5" x14ac:dyDescent="0.55000000000000004">
      <c r="A45">
        <v>44</v>
      </c>
      <c r="B45">
        <v>44.078525773253382</v>
      </c>
      <c r="C45">
        <f t="shared" si="0"/>
        <v>50.812361197064519</v>
      </c>
      <c r="D45">
        <v>63.290577156630299</v>
      </c>
      <c r="E45">
        <f t="shared" si="1"/>
        <v>46.381251949481715</v>
      </c>
    </row>
    <row r="46" spans="1:5" x14ac:dyDescent="0.55000000000000004">
      <c r="A46">
        <v>45</v>
      </c>
      <c r="B46">
        <v>21.944298262101015</v>
      </c>
      <c r="C46">
        <f t="shared" si="0"/>
        <v>47.985172138765677</v>
      </c>
      <c r="D46">
        <v>81.62482583997398</v>
      </c>
      <c r="E46">
        <f t="shared" si="1"/>
        <v>47.323546906848783</v>
      </c>
    </row>
    <row r="47" spans="1:5" x14ac:dyDescent="0.55000000000000004">
      <c r="A47">
        <v>46</v>
      </c>
      <c r="B47">
        <v>22.7976069818965</v>
      </c>
      <c r="C47">
        <f t="shared" si="0"/>
        <v>45.588601028526611</v>
      </c>
      <c r="D47">
        <v>45.215434717844182</v>
      </c>
      <c r="E47">
        <f t="shared" si="1"/>
        <v>47.307977142470662</v>
      </c>
    </row>
    <row r="48" spans="1:5" x14ac:dyDescent="0.55000000000000004">
      <c r="A48">
        <v>47</v>
      </c>
      <c r="B48">
        <v>51.561189097418058</v>
      </c>
      <c r="C48">
        <f t="shared" si="0"/>
        <v>44.569661416363878</v>
      </c>
      <c r="D48">
        <v>65.769307925661394</v>
      </c>
      <c r="E48">
        <f t="shared" si="1"/>
        <v>47.668857429865874</v>
      </c>
    </row>
    <row r="49" spans="1:5" x14ac:dyDescent="0.55000000000000004">
      <c r="A49">
        <v>48</v>
      </c>
      <c r="B49">
        <v>47.699970645404889</v>
      </c>
      <c r="C49">
        <f t="shared" si="0"/>
        <v>44.275922396139265</v>
      </c>
      <c r="D49">
        <v>90.367934260825663</v>
      </c>
      <c r="E49">
        <f t="shared" si="1"/>
        <v>48.735035413942441</v>
      </c>
    </row>
    <row r="50" spans="1:5" x14ac:dyDescent="0.55000000000000004">
      <c r="A50">
        <v>49</v>
      </c>
      <c r="B50">
        <v>13.765034287354771</v>
      </c>
      <c r="C50">
        <f t="shared" si="0"/>
        <v>42.660059460459912</v>
      </c>
      <c r="D50">
        <v>63.282962936659167</v>
      </c>
      <c r="E50">
        <f t="shared" si="1"/>
        <v>50.387324996856982</v>
      </c>
    </row>
    <row r="51" spans="1:5" x14ac:dyDescent="0.55000000000000004">
      <c r="A51">
        <v>50</v>
      </c>
      <c r="B51">
        <v>41.794383386248747</v>
      </c>
      <c r="C51">
        <f t="shared" si="0"/>
        <v>41.960835864465651</v>
      </c>
      <c r="D51">
        <v>20.306682259430918</v>
      </c>
      <c r="E51">
        <f t="shared" si="1"/>
        <v>49.654960726590417</v>
      </c>
    </row>
    <row r="52" spans="1:5" x14ac:dyDescent="0.55000000000000004">
      <c r="A52">
        <v>51</v>
      </c>
      <c r="B52">
        <v>26.352181428384259</v>
      </c>
      <c r="C52">
        <f t="shared" si="0"/>
        <v>40.479225026368475</v>
      </c>
      <c r="D52">
        <v>54.871021329719127</v>
      </c>
      <c r="E52">
        <f t="shared" si="1"/>
        <v>51.042190948342061</v>
      </c>
    </row>
    <row r="53" spans="1:5" x14ac:dyDescent="0.55000000000000004">
      <c r="A53">
        <v>52</v>
      </c>
      <c r="B53">
        <v>87.784510251852439</v>
      </c>
      <c r="C53">
        <f t="shared" si="0"/>
        <v>42.678149322785487</v>
      </c>
      <c r="D53">
        <v>85.681493656075929</v>
      </c>
      <c r="E53">
        <f t="shared" si="1"/>
        <v>52.497748467936624</v>
      </c>
    </row>
    <row r="54" spans="1:5" x14ac:dyDescent="0.55000000000000004">
      <c r="A54">
        <v>53</v>
      </c>
      <c r="B54">
        <v>78.435652224607395</v>
      </c>
      <c r="C54">
        <f t="shared" si="0"/>
        <v>45.585612032172158</v>
      </c>
      <c r="D54">
        <v>87.081937430180844</v>
      </c>
      <c r="E54">
        <f t="shared" si="1"/>
        <v>54.104963539717275</v>
      </c>
    </row>
    <row r="55" spans="1:5" x14ac:dyDescent="0.55000000000000004">
      <c r="A55">
        <v>54</v>
      </c>
      <c r="B55">
        <v>44.640237696875417</v>
      </c>
      <c r="C55">
        <f t="shared" si="0"/>
        <v>43.401387284243334</v>
      </c>
      <c r="D55">
        <v>80.547707808081682</v>
      </c>
      <c r="E55">
        <f t="shared" si="1"/>
        <v>54.675319440578562</v>
      </c>
    </row>
    <row r="56" spans="1:5" x14ac:dyDescent="0.55000000000000004">
      <c r="A56">
        <v>55</v>
      </c>
      <c r="B56">
        <v>65.298693283341862</v>
      </c>
      <c r="C56">
        <f t="shared" si="0"/>
        <v>43.035608850081424</v>
      </c>
      <c r="D56">
        <v>16.055556835624728</v>
      </c>
      <c r="E56">
        <f t="shared" si="1"/>
        <v>54.158893213026047</v>
      </c>
    </row>
    <row r="57" spans="1:5" x14ac:dyDescent="0.55000000000000004">
      <c r="A57">
        <v>56</v>
      </c>
      <c r="B57">
        <v>20.686592221656664</v>
      </c>
      <c r="C57">
        <f t="shared" si="0"/>
        <v>43.728737611578396</v>
      </c>
      <c r="D57">
        <v>21.134693336953557</v>
      </c>
      <c r="E57">
        <f t="shared" si="1"/>
        <v>53.739735964495317</v>
      </c>
    </row>
    <row r="58" spans="1:5" x14ac:dyDescent="0.55000000000000004">
      <c r="A58">
        <v>57</v>
      </c>
      <c r="B58">
        <v>76.528521216468135</v>
      </c>
      <c r="C58">
        <f t="shared" si="0"/>
        <v>44.200533068616679</v>
      </c>
      <c r="D58">
        <v>83.923634973842695</v>
      </c>
      <c r="E58">
        <f t="shared" si="1"/>
        <v>55.803108422261808</v>
      </c>
    </row>
    <row r="59" spans="1:5" x14ac:dyDescent="0.55000000000000004">
      <c r="A59">
        <v>58</v>
      </c>
      <c r="B59">
        <v>56.603554048821827</v>
      </c>
      <c r="C59">
        <f t="shared" si="0"/>
        <v>46.164641188366694</v>
      </c>
      <c r="D59">
        <v>34.020555478459791</v>
      </c>
      <c r="E59">
        <f t="shared" si="1"/>
        <v>56.123004474841601</v>
      </c>
    </row>
    <row r="60" spans="1:5" x14ac:dyDescent="0.55000000000000004">
      <c r="A60">
        <v>59</v>
      </c>
      <c r="B60">
        <v>46.935036424298126</v>
      </c>
      <c r="C60">
        <f t="shared" si="0"/>
        <v>44.16530828963441</v>
      </c>
      <c r="D60">
        <v>6.7025135633345663</v>
      </c>
      <c r="E60">
        <f t="shared" si="1"/>
        <v>55.533683107177026</v>
      </c>
    </row>
    <row r="61" spans="1:5" x14ac:dyDescent="0.55000000000000004">
      <c r="A61">
        <v>60</v>
      </c>
      <c r="B61">
        <v>6.0918713475418551</v>
      </c>
      <c r="C61">
        <f t="shared" si="0"/>
        <v>40.6128004823669</v>
      </c>
      <c r="D61">
        <v>47.11101824728884</v>
      </c>
      <c r="E61">
        <f t="shared" si="1"/>
        <v>56.830196490877995</v>
      </c>
    </row>
    <row r="62" spans="1:5" x14ac:dyDescent="0.55000000000000004">
      <c r="A62">
        <v>61</v>
      </c>
      <c r="B62">
        <v>44.279885458729495</v>
      </c>
      <c r="C62">
        <f t="shared" si="0"/>
        <v>41.882743189276454</v>
      </c>
      <c r="D62">
        <v>39.767819546374973</v>
      </c>
      <c r="E62">
        <f t="shared" si="1"/>
        <v>56.977444637748405</v>
      </c>
    </row>
    <row r="63" spans="1:5" x14ac:dyDescent="0.55000000000000004">
      <c r="A63">
        <v>62</v>
      </c>
      <c r="B63">
        <v>98.097238255759805</v>
      </c>
      <c r="C63">
        <f t="shared" si="0"/>
        <v>42.80576643141908</v>
      </c>
      <c r="D63">
        <v>66.385231883014612</v>
      </c>
      <c r="E63">
        <f t="shared" si="1"/>
        <v>56.16968793011543</v>
      </c>
    </row>
    <row r="64" spans="1:5" x14ac:dyDescent="0.55000000000000004">
      <c r="A64">
        <v>63</v>
      </c>
      <c r="B64">
        <v>41.036175307567902</v>
      </c>
      <c r="C64">
        <f t="shared" si="0"/>
        <v>42.826929213660662</v>
      </c>
      <c r="D64">
        <v>67.191585057496511</v>
      </c>
      <c r="E64">
        <f t="shared" si="1"/>
        <v>57.971582910209875</v>
      </c>
    </row>
    <row r="65" spans="1:5" x14ac:dyDescent="0.55000000000000004">
      <c r="A65">
        <v>64</v>
      </c>
      <c r="B65">
        <v>71.035861616962421</v>
      </c>
      <c r="C65">
        <f t="shared" si="0"/>
        <v>44.549485002822202</v>
      </c>
      <c r="D65">
        <v>30.734903653874092</v>
      </c>
      <c r="E65">
        <f t="shared" si="1"/>
        <v>56.638272023333144</v>
      </c>
    </row>
    <row r="66" spans="1:5" x14ac:dyDescent="0.55000000000000004">
      <c r="A66">
        <v>65</v>
      </c>
      <c r="B66">
        <v>96.485546962532737</v>
      </c>
      <c r="C66">
        <f t="shared" si="0"/>
        <v>47.24589297070284</v>
      </c>
      <c r="D66">
        <v>3.9126897678806505</v>
      </c>
      <c r="E66">
        <f t="shared" si="1"/>
        <v>54.086049563333553</v>
      </c>
    </row>
    <row r="67" spans="1:5" x14ac:dyDescent="0.55000000000000004">
      <c r="A67">
        <v>66</v>
      </c>
      <c r="B67">
        <v>63.017646216701372</v>
      </c>
      <c r="C67">
        <f t="shared" si="0"/>
        <v>48.365240889389334</v>
      </c>
      <c r="D67">
        <v>38.865214194095245</v>
      </c>
      <c r="E67">
        <f t="shared" si="1"/>
        <v>52.760360449569916</v>
      </c>
    </row>
    <row r="68" spans="1:5" x14ac:dyDescent="0.55000000000000004">
      <c r="A68">
        <v>67</v>
      </c>
      <c r="B68">
        <v>92.608450926364128</v>
      </c>
      <c r="C68">
        <f t="shared" si="0"/>
        <v>50.547610958905196</v>
      </c>
      <c r="D68">
        <v>97.684085945837055</v>
      </c>
      <c r="E68">
        <f t="shared" si="1"/>
        <v>52.907884271945299</v>
      </c>
    </row>
    <row r="69" spans="1:5" x14ac:dyDescent="0.55000000000000004">
      <c r="A69">
        <v>68</v>
      </c>
      <c r="B69">
        <v>80.266553708338193</v>
      </c>
      <c r="C69">
        <f t="shared" si="0"/>
        <v>53.59300868121926</v>
      </c>
      <c r="D69">
        <v>8.566481199027919</v>
      </c>
      <c r="E69">
        <f t="shared" si="1"/>
        <v>50.406884723270764</v>
      </c>
    </row>
    <row r="70" spans="1:5" x14ac:dyDescent="0.55000000000000004">
      <c r="A70">
        <v>69</v>
      </c>
      <c r="B70">
        <v>23.401032124396913</v>
      </c>
      <c r="C70">
        <f t="shared" si="0"/>
        <v>52.765908935264996</v>
      </c>
      <c r="D70">
        <v>23.169836474128125</v>
      </c>
      <c r="E70">
        <f t="shared" si="1"/>
        <v>50.292831311770776</v>
      </c>
    </row>
    <row r="71" spans="1:5" x14ac:dyDescent="0.55000000000000004">
      <c r="A71">
        <v>70</v>
      </c>
      <c r="B71">
        <v>6.4524561975611627</v>
      </c>
      <c r="C71">
        <f t="shared" si="0"/>
        <v>52.146235252683397</v>
      </c>
      <c r="D71">
        <v>14.601146741538662</v>
      </c>
      <c r="E71">
        <f t="shared" si="1"/>
        <v>49.025632971162793</v>
      </c>
    </row>
    <row r="72" spans="1:5" x14ac:dyDescent="0.55000000000000004">
      <c r="A72">
        <v>71</v>
      </c>
      <c r="B72">
        <v>86.069374495961313</v>
      </c>
      <c r="C72">
        <f t="shared" si="0"/>
        <v>54.677105953245992</v>
      </c>
      <c r="D72">
        <v>90.157150450805815</v>
      </c>
      <c r="E72">
        <f t="shared" si="1"/>
        <v>51.6576153217352</v>
      </c>
    </row>
    <row r="73" spans="1:5" x14ac:dyDescent="0.55000000000000004">
      <c r="A73">
        <v>72</v>
      </c>
      <c r="B73">
        <v>13.354289685852317</v>
      </c>
      <c r="C73">
        <f t="shared" si="0"/>
        <v>53.148829976783361</v>
      </c>
      <c r="D73">
        <v>44.02668102529227</v>
      </c>
      <c r="E73">
        <f t="shared" si="1"/>
        <v>50.059291846951417</v>
      </c>
    </row>
    <row r="74" spans="1:5" x14ac:dyDescent="0.55000000000000004">
      <c r="A74">
        <v>73</v>
      </c>
      <c r="B74">
        <v>54.777456351480339</v>
      </c>
      <c r="C74">
        <f t="shared" si="0"/>
        <v>53.431929405026374</v>
      </c>
      <c r="D74">
        <v>36.650923973259921</v>
      </c>
      <c r="E74">
        <f t="shared" si="1"/>
        <v>49.429453324867907</v>
      </c>
    </row>
    <row r="75" spans="1:5" x14ac:dyDescent="0.55000000000000004">
      <c r="A75">
        <v>74</v>
      </c>
      <c r="B75">
        <v>25.661002659347943</v>
      </c>
      <c r="C75">
        <f t="shared" si="0"/>
        <v>53.907768139906103</v>
      </c>
      <c r="D75">
        <v>95.541859371097686</v>
      </c>
      <c r="E75">
        <f t="shared" si="1"/>
        <v>50.517613801226013</v>
      </c>
    </row>
    <row r="76" spans="1:5" x14ac:dyDescent="0.55000000000000004">
      <c r="A76">
        <v>75</v>
      </c>
      <c r="B76">
        <v>7.8749532488438634</v>
      </c>
      <c r="C76">
        <f t="shared" si="0"/>
        <v>52.55099093440991</v>
      </c>
      <c r="D76">
        <v>43.244038731975621</v>
      </c>
      <c r="E76">
        <f t="shared" si="1"/>
        <v>50.840675119511985</v>
      </c>
    </row>
    <row r="77" spans="1:5" x14ac:dyDescent="0.55000000000000004">
      <c r="A77">
        <v>76</v>
      </c>
      <c r="B77">
        <v>89.816229077438948</v>
      </c>
      <c r="C77">
        <f t="shared" si="0"/>
        <v>55.0895528403721</v>
      </c>
      <c r="D77">
        <v>71.349022139171538</v>
      </c>
      <c r="E77">
        <f t="shared" si="1"/>
        <v>52.085955391256306</v>
      </c>
    </row>
    <row r="78" spans="1:5" x14ac:dyDescent="0.55000000000000004">
      <c r="A78">
        <v>77</v>
      </c>
      <c r="B78">
        <v>71.987072112159353</v>
      </c>
      <c r="C78">
        <f t="shared" si="0"/>
        <v>54.45765531478439</v>
      </c>
      <c r="D78">
        <v>95.404988642735802</v>
      </c>
      <c r="E78">
        <f t="shared" si="1"/>
        <v>53.05911937568375</v>
      </c>
    </row>
    <row r="79" spans="1:5" x14ac:dyDescent="0.55000000000000004">
      <c r="A79">
        <v>78</v>
      </c>
      <c r="B79">
        <v>15.658030545624623</v>
      </c>
      <c r="C79">
        <f t="shared" si="0"/>
        <v>51.946550447625071</v>
      </c>
      <c r="D79">
        <v>23.565124494412494</v>
      </c>
      <c r="E79">
        <f t="shared" si="1"/>
        <v>51.299734486424306</v>
      </c>
    </row>
    <row r="80" spans="1:5" x14ac:dyDescent="0.55000000000000004">
      <c r="A80">
        <v>79</v>
      </c>
      <c r="B80">
        <v>30.73433718080798</v>
      </c>
      <c r="C80">
        <f t="shared" si="0"/>
        <v>51.390314426982371</v>
      </c>
      <c r="D80">
        <v>75.294441663191947</v>
      </c>
      <c r="E80">
        <f t="shared" si="1"/>
        <v>52.211219545374242</v>
      </c>
    </row>
    <row r="81" spans="1:5" x14ac:dyDescent="0.55000000000000004">
      <c r="A81">
        <v>80</v>
      </c>
      <c r="B81">
        <v>93.885813464458849</v>
      </c>
      <c r="C81">
        <f t="shared" si="0"/>
        <v>52.533799234227047</v>
      </c>
      <c r="D81">
        <v>14.067115120955576</v>
      </c>
      <c r="E81">
        <f t="shared" si="1"/>
        <v>50.644486430080121</v>
      </c>
    </row>
    <row r="82" spans="1:5" x14ac:dyDescent="0.55000000000000004">
      <c r="A82">
        <v>81</v>
      </c>
      <c r="B82">
        <v>96.38403424551494</v>
      </c>
      <c r="C82">
        <f t="shared" si="0"/>
        <v>55.561696915181372</v>
      </c>
      <c r="D82">
        <v>85.809574600331729</v>
      </c>
      <c r="E82">
        <f t="shared" si="1"/>
        <v>50.50635431915606</v>
      </c>
    </row>
    <row r="83" spans="1:5" x14ac:dyDescent="0.55000000000000004">
      <c r="A83">
        <v>82</v>
      </c>
      <c r="B83">
        <v>61.577877995876825</v>
      </c>
      <c r="C83">
        <f t="shared" si="0"/>
        <v>54.963671186357722</v>
      </c>
      <c r="D83">
        <v>86.593684700918388</v>
      </c>
      <c r="E83">
        <f t="shared" si="1"/>
        <v>51.212739827163915</v>
      </c>
    </row>
    <row r="84" spans="1:5" x14ac:dyDescent="0.55000000000000004">
      <c r="A84">
        <v>83</v>
      </c>
      <c r="B84">
        <v>90.877482640594792</v>
      </c>
      <c r="C84">
        <f t="shared" si="0"/>
        <v>56.334628330028643</v>
      </c>
      <c r="D84">
        <v>65.284841007898279</v>
      </c>
      <c r="E84">
        <f t="shared" si="1"/>
        <v>52.575714334693224</v>
      </c>
    </row>
    <row r="85" spans="1:5" x14ac:dyDescent="0.55000000000000004">
      <c r="A85">
        <v>84</v>
      </c>
      <c r="B85">
        <v>1.140741379273269</v>
      </c>
      <c r="C85">
        <f t="shared" si="0"/>
        <v>54.50285652822766</v>
      </c>
      <c r="D85">
        <v>4.1948832995175493</v>
      </c>
      <c r="E85">
        <f t="shared" si="1"/>
        <v>51.040073788323483</v>
      </c>
    </row>
    <row r="86" spans="1:5" x14ac:dyDescent="0.55000000000000004">
      <c r="A86">
        <v>85</v>
      </c>
      <c r="B86">
        <v>83.325905755711631</v>
      </c>
      <c r="C86">
        <f t="shared" si="0"/>
        <v>57.592217904554445</v>
      </c>
      <c r="D86">
        <v>46.438291460029326</v>
      </c>
      <c r="E86">
        <f t="shared" si="1"/>
        <v>49.850885842988745</v>
      </c>
    </row>
    <row r="87" spans="1:5" x14ac:dyDescent="0.55000000000000004">
      <c r="A87">
        <v>86</v>
      </c>
      <c r="B87">
        <v>80.677565220843164</v>
      </c>
      <c r="C87">
        <f t="shared" si="0"/>
        <v>59.048125095038998</v>
      </c>
      <c r="D87">
        <v>13.111160492821639</v>
      </c>
      <c r="E87">
        <f t="shared" si="1"/>
        <v>47.609347147917248</v>
      </c>
    </row>
    <row r="88" spans="1:5" x14ac:dyDescent="0.55000000000000004">
      <c r="A88">
        <v>87</v>
      </c>
      <c r="B88">
        <v>59.741944269551226</v>
      </c>
      <c r="C88">
        <f t="shared" si="0"/>
        <v>57.513913335590644</v>
      </c>
      <c r="D88">
        <v>53.996585120839548</v>
      </c>
      <c r="E88">
        <f t="shared" si="1"/>
        <v>46.804767672546284</v>
      </c>
    </row>
    <row r="89" spans="1:5" x14ac:dyDescent="0.55000000000000004">
      <c r="A89">
        <v>88</v>
      </c>
      <c r="B89">
        <v>57.509392686899275</v>
      </c>
      <c r="C89">
        <f t="shared" si="0"/>
        <v>58.172842030763896</v>
      </c>
      <c r="D89">
        <v>92.075238132455411</v>
      </c>
      <c r="E89">
        <f t="shared" si="1"/>
        <v>49.108394378510845</v>
      </c>
    </row>
    <row r="90" spans="1:5" x14ac:dyDescent="0.55000000000000004">
      <c r="A90">
        <v>89</v>
      </c>
      <c r="B90">
        <v>99.234223840205203</v>
      </c>
      <c r="C90">
        <f t="shared" si="0"/>
        <v>59.300776519693606</v>
      </c>
      <c r="D90">
        <v>62.196386515548966</v>
      </c>
      <c r="E90">
        <f t="shared" si="1"/>
        <v>50.352688111195555</v>
      </c>
    </row>
    <row r="91" spans="1:5" x14ac:dyDescent="0.55000000000000004">
      <c r="A91">
        <v>90</v>
      </c>
      <c r="B91">
        <v>47.000501230464231</v>
      </c>
      <c r="C91">
        <f t="shared" ref="C91:C154" si="2">AVERAGE(B67:B91)</f>
        <v>57.321374690410863</v>
      </c>
      <c r="D91">
        <v>87.256118324184385</v>
      </c>
      <c r="E91">
        <f t="shared" si="1"/>
        <v>50.453672455145302</v>
      </c>
    </row>
    <row r="92" spans="1:5" x14ac:dyDescent="0.55000000000000004">
      <c r="A92">
        <v>91</v>
      </c>
      <c r="B92">
        <v>50.408479085945736</v>
      </c>
      <c r="C92">
        <f t="shared" si="2"/>
        <v>56.817008005180639</v>
      </c>
      <c r="D92">
        <v>0.3109677668786337</v>
      </c>
      <c r="E92">
        <f t="shared" si="1"/>
        <v>49.432169797218599</v>
      </c>
    </row>
    <row r="93" spans="1:5" x14ac:dyDescent="0.55000000000000004">
      <c r="A93">
        <v>92</v>
      </c>
      <c r="B93">
        <v>95.465158291845626</v>
      </c>
      <c r="C93">
        <f t="shared" si="2"/>
        <v>56.931276299799912</v>
      </c>
      <c r="D93">
        <v>93.218256373191949</v>
      </c>
      <c r="E93">
        <f t="shared" si="1"/>
        <v>52.053858973274892</v>
      </c>
    </row>
    <row r="94" spans="1:5" x14ac:dyDescent="0.55000000000000004">
      <c r="A94">
        <v>93</v>
      </c>
      <c r="B94">
        <v>46.696650790513495</v>
      </c>
      <c r="C94">
        <f t="shared" si="2"/>
        <v>55.588480183086922</v>
      </c>
      <c r="D94">
        <v>74.986111678271939</v>
      </c>
      <c r="E94">
        <f t="shared" si="1"/>
        <v>52.898558774213768</v>
      </c>
    </row>
    <row r="95" spans="1:5" x14ac:dyDescent="0.55000000000000004">
      <c r="A95">
        <v>94</v>
      </c>
      <c r="B95">
        <v>1.0336400116815692</v>
      </c>
      <c r="C95">
        <f t="shared" si="2"/>
        <v>54.693784498578317</v>
      </c>
      <c r="D95">
        <v>25.662722978196804</v>
      </c>
      <c r="E95">
        <f t="shared" si="1"/>
        <v>52.471131605481098</v>
      </c>
    </row>
    <row r="96" spans="1:5" x14ac:dyDescent="0.55000000000000004">
      <c r="A96">
        <v>95</v>
      </c>
      <c r="B96">
        <v>44.948604514575443</v>
      </c>
      <c r="C96">
        <f t="shared" si="2"/>
        <v>56.233630431258888</v>
      </c>
      <c r="D96">
        <v>11.650359306754055</v>
      </c>
      <c r="E96">
        <f t="shared" si="1"/>
        <v>50.812499103170175</v>
      </c>
    </row>
    <row r="97" spans="1:5" x14ac:dyDescent="0.55000000000000004">
      <c r="A97">
        <v>96</v>
      </c>
      <c r="B97">
        <v>64.024964754324685</v>
      </c>
      <c r="C97">
        <f t="shared" si="2"/>
        <v>55.351854041593413</v>
      </c>
      <c r="D97">
        <v>81.655878524274868</v>
      </c>
      <c r="E97">
        <f t="shared" si="1"/>
        <v>51.250811026405884</v>
      </c>
    </row>
    <row r="98" spans="1:5" x14ac:dyDescent="0.55000000000000004">
      <c r="A98">
        <v>97</v>
      </c>
      <c r="B98">
        <v>63.548223805565804</v>
      </c>
      <c r="C98">
        <f t="shared" si="2"/>
        <v>57.359611406381958</v>
      </c>
      <c r="D98">
        <v>61.408265534460192</v>
      </c>
      <c r="E98">
        <f t="shared" si="1"/>
        <v>52.180306840969109</v>
      </c>
    </row>
    <row r="99" spans="1:5" x14ac:dyDescent="0.55000000000000004">
      <c r="A99">
        <v>98</v>
      </c>
      <c r="B99">
        <v>26.900281519071189</v>
      </c>
      <c r="C99">
        <f t="shared" si="2"/>
        <v>56.244524413085593</v>
      </c>
      <c r="D99">
        <v>17.225080888960242</v>
      </c>
      <c r="E99">
        <f t="shared" ref="E99:E162" si="3">AVERAGE(D67:D99)</f>
        <v>52.583712632516971</v>
      </c>
    </row>
    <row r="100" spans="1:5" x14ac:dyDescent="0.55000000000000004">
      <c r="A100">
        <v>99</v>
      </c>
      <c r="B100">
        <v>73.99017830189527</v>
      </c>
      <c r="C100">
        <f t="shared" si="2"/>
        <v>58.177691438787477</v>
      </c>
      <c r="D100">
        <v>71.410863377429351</v>
      </c>
      <c r="E100">
        <f t="shared" si="3"/>
        <v>53.569944425951334</v>
      </c>
    </row>
    <row r="101" spans="1:5" x14ac:dyDescent="0.55000000000000004">
      <c r="A101">
        <v>100</v>
      </c>
      <c r="B101">
        <v>12.200795244262419</v>
      </c>
      <c r="C101">
        <f t="shared" si="2"/>
        <v>58.350725118604224</v>
      </c>
      <c r="D101">
        <v>85.828451142464161</v>
      </c>
      <c r="E101">
        <f t="shared" si="3"/>
        <v>53.210682765243064</v>
      </c>
    </row>
    <row r="102" spans="1:5" x14ac:dyDescent="0.55000000000000004">
      <c r="A102">
        <v>101</v>
      </c>
      <c r="B102">
        <v>95.88495977983294</v>
      </c>
      <c r="C102">
        <f t="shared" si="2"/>
        <v>58.593474346699985</v>
      </c>
      <c r="D102">
        <v>22.923963684721183</v>
      </c>
      <c r="E102">
        <f t="shared" si="3"/>
        <v>53.64575799208226</v>
      </c>
    </row>
    <row r="103" spans="1:5" x14ac:dyDescent="0.55000000000000004">
      <c r="A103">
        <v>102</v>
      </c>
      <c r="B103">
        <v>22.866828040727306</v>
      </c>
      <c r="C103">
        <f t="shared" si="2"/>
        <v>56.628664583842699</v>
      </c>
      <c r="D103">
        <v>44.355501764953054</v>
      </c>
      <c r="E103">
        <f t="shared" si="3"/>
        <v>54.287747849379983</v>
      </c>
    </row>
    <row r="104" spans="1:5" x14ac:dyDescent="0.55000000000000004">
      <c r="A104">
        <v>103</v>
      </c>
      <c r="B104">
        <v>49.135938584680282</v>
      </c>
      <c r="C104">
        <f t="shared" si="2"/>
        <v>57.967780905404936</v>
      </c>
      <c r="D104">
        <v>61.629856212013124</v>
      </c>
      <c r="E104">
        <f t="shared" si="3"/>
        <v>55.712860257576182</v>
      </c>
    </row>
    <row r="105" spans="1:5" x14ac:dyDescent="0.55000000000000004">
      <c r="A105">
        <v>104</v>
      </c>
      <c r="B105">
        <v>97.402892033947865</v>
      </c>
      <c r="C105">
        <f t="shared" si="2"/>
        <v>60.634523099530526</v>
      </c>
      <c r="D105">
        <v>38.145137173285846</v>
      </c>
      <c r="E105">
        <f t="shared" si="3"/>
        <v>54.136738643105872</v>
      </c>
    </row>
    <row r="106" spans="1:5" x14ac:dyDescent="0.55000000000000004">
      <c r="A106">
        <v>105</v>
      </c>
      <c r="B106">
        <v>53.985630046905051</v>
      </c>
      <c r="C106">
        <f t="shared" si="2"/>
        <v>59.038515762828375</v>
      </c>
      <c r="D106">
        <v>15.246520171072731</v>
      </c>
      <c r="E106">
        <f t="shared" si="3"/>
        <v>53.264612556614367</v>
      </c>
    </row>
    <row r="107" spans="1:5" x14ac:dyDescent="0.55000000000000004">
      <c r="A107">
        <v>106</v>
      </c>
      <c r="B107">
        <v>91.542652932305984</v>
      </c>
      <c r="C107">
        <f t="shared" si="2"/>
        <v>58.844860510300023</v>
      </c>
      <c r="D107">
        <v>15.469248871349029</v>
      </c>
      <c r="E107">
        <f t="shared" si="3"/>
        <v>52.622743614132226</v>
      </c>
    </row>
    <row r="108" spans="1:5" x14ac:dyDescent="0.55000000000000004">
      <c r="A108">
        <v>107</v>
      </c>
      <c r="B108">
        <v>64.320021219240758</v>
      </c>
      <c r="C108">
        <f t="shared" si="2"/>
        <v>58.954546239234567</v>
      </c>
      <c r="D108">
        <v>46.354926941013375</v>
      </c>
      <c r="E108">
        <f t="shared" si="3"/>
        <v>51.132230510190276</v>
      </c>
    </row>
    <row r="109" spans="1:5" x14ac:dyDescent="0.55000000000000004">
      <c r="A109">
        <v>108</v>
      </c>
      <c r="B109">
        <v>60.403576007849324</v>
      </c>
      <c r="C109">
        <f t="shared" si="2"/>
        <v>57.735589973924753</v>
      </c>
      <c r="D109">
        <v>87.785294442030121</v>
      </c>
      <c r="E109">
        <f t="shared" si="3"/>
        <v>52.481965531707075</v>
      </c>
    </row>
    <row r="110" spans="1:5" x14ac:dyDescent="0.55000000000000004">
      <c r="A110">
        <v>109</v>
      </c>
      <c r="B110">
        <v>9.1882033899051692</v>
      </c>
      <c r="C110">
        <f t="shared" si="2"/>
        <v>58.057488454350022</v>
      </c>
      <c r="D110">
        <v>18.645660939030616</v>
      </c>
      <c r="E110">
        <f t="shared" si="3"/>
        <v>50.884893980187655</v>
      </c>
    </row>
    <row r="111" spans="1:5" x14ac:dyDescent="0.55000000000000004">
      <c r="A111">
        <v>110</v>
      </c>
      <c r="B111">
        <v>99.691970242324388</v>
      </c>
      <c r="C111">
        <f t="shared" si="2"/>
        <v>58.712131033814529</v>
      </c>
      <c r="D111">
        <v>8.7600171752385325</v>
      </c>
      <c r="E111">
        <f t="shared" si="3"/>
        <v>48.259288784202894</v>
      </c>
    </row>
    <row r="112" spans="1:5" x14ac:dyDescent="0.55000000000000004">
      <c r="A112">
        <v>111</v>
      </c>
      <c r="B112">
        <v>89.760852282747933</v>
      </c>
      <c r="C112">
        <f t="shared" si="2"/>
        <v>59.075462516290735</v>
      </c>
      <c r="D112">
        <v>19.513144041544827</v>
      </c>
      <c r="E112">
        <f t="shared" si="3"/>
        <v>48.136501497752349</v>
      </c>
    </row>
    <row r="113" spans="1:5" x14ac:dyDescent="0.55000000000000004">
      <c r="A113">
        <v>112</v>
      </c>
      <c r="B113">
        <v>86.059652402035269</v>
      </c>
      <c r="C113">
        <f t="shared" si="2"/>
        <v>60.128170841590091</v>
      </c>
      <c r="D113">
        <v>11.050475390280845</v>
      </c>
      <c r="E113">
        <f t="shared" si="3"/>
        <v>46.189714640997472</v>
      </c>
    </row>
    <row r="114" spans="1:5" x14ac:dyDescent="0.55000000000000004">
      <c r="A114">
        <v>113</v>
      </c>
      <c r="B114">
        <v>48.018588933478988</v>
      </c>
      <c r="C114">
        <f t="shared" si="2"/>
        <v>59.74853869145327</v>
      </c>
      <c r="D114">
        <v>82.882434595341508</v>
      </c>
      <c r="E114">
        <f t="shared" si="3"/>
        <v>48.275027352342491</v>
      </c>
    </row>
    <row r="115" spans="1:5" x14ac:dyDescent="0.55000000000000004">
      <c r="A115">
        <v>114</v>
      </c>
      <c r="B115">
        <v>2.5496289482207279</v>
      </c>
      <c r="C115">
        <f t="shared" si="2"/>
        <v>55.881154895773889</v>
      </c>
      <c r="D115">
        <v>21.229189504790146</v>
      </c>
      <c r="E115">
        <f t="shared" si="3"/>
        <v>46.318045985810926</v>
      </c>
    </row>
    <row r="116" spans="1:5" x14ac:dyDescent="0.55000000000000004">
      <c r="A116">
        <v>115</v>
      </c>
      <c r="B116">
        <v>61.156682459577304</v>
      </c>
      <c r="C116">
        <f t="shared" si="2"/>
        <v>56.447402144938415</v>
      </c>
      <c r="D116">
        <v>95.022877507421939</v>
      </c>
      <c r="E116">
        <f t="shared" si="3"/>
        <v>46.573476070856486</v>
      </c>
    </row>
    <row r="117" spans="1:5" x14ac:dyDescent="0.55000000000000004">
      <c r="A117">
        <v>116</v>
      </c>
      <c r="B117">
        <v>91.623164767015325</v>
      </c>
      <c r="C117">
        <f t="shared" si="2"/>
        <v>58.095989572181196</v>
      </c>
      <c r="D117">
        <v>11.887528202340757</v>
      </c>
      <c r="E117">
        <f t="shared" si="3"/>
        <v>44.95537568280929</v>
      </c>
    </row>
    <row r="118" spans="1:5" x14ac:dyDescent="0.55000000000000004">
      <c r="A118">
        <v>117</v>
      </c>
      <c r="B118">
        <v>64.186160956445804</v>
      </c>
      <c r="C118">
        <f t="shared" si="2"/>
        <v>56.844829678765208</v>
      </c>
      <c r="D118">
        <v>14.098137101045472</v>
      </c>
      <c r="E118">
        <f t="shared" si="3"/>
        <v>45.255474282855594</v>
      </c>
    </row>
    <row r="119" spans="1:5" x14ac:dyDescent="0.55000000000000004">
      <c r="A119">
        <v>118</v>
      </c>
      <c r="B119">
        <v>26.273591299503231</v>
      </c>
      <c r="C119">
        <f t="shared" si="2"/>
        <v>56.027907299124799</v>
      </c>
      <c r="D119">
        <v>95.194317229262055</v>
      </c>
      <c r="E119">
        <f t="shared" si="3"/>
        <v>46.732929609195978</v>
      </c>
    </row>
    <row r="120" spans="1:5" x14ac:dyDescent="0.55000000000000004">
      <c r="A120">
        <v>119</v>
      </c>
      <c r="B120">
        <v>18.875411180620326</v>
      </c>
      <c r="C120">
        <f t="shared" si="2"/>
        <v>56.74157814588235</v>
      </c>
      <c r="D120">
        <v>67.593222832850557</v>
      </c>
      <c r="E120">
        <f t="shared" si="3"/>
        <v>48.383901195257458</v>
      </c>
    </row>
    <row r="121" spans="1:5" x14ac:dyDescent="0.55000000000000004">
      <c r="A121">
        <v>120</v>
      </c>
      <c r="B121">
        <v>91.588764254390526</v>
      </c>
      <c r="C121">
        <f t="shared" si="2"/>
        <v>58.60718453547495</v>
      </c>
      <c r="D121">
        <v>94.207969994746293</v>
      </c>
      <c r="E121">
        <f t="shared" si="3"/>
        <v>49.602428009618265</v>
      </c>
    </row>
    <row r="122" spans="1:5" x14ac:dyDescent="0.55000000000000004">
      <c r="A122">
        <v>121</v>
      </c>
      <c r="B122">
        <v>38.324879826109857</v>
      </c>
      <c r="C122">
        <f t="shared" si="2"/>
        <v>57.579181138346364</v>
      </c>
      <c r="D122">
        <v>59.125456199385177</v>
      </c>
      <c r="E122">
        <f t="shared" si="3"/>
        <v>48.60394976922219</v>
      </c>
    </row>
    <row r="123" spans="1:5" x14ac:dyDescent="0.55000000000000004">
      <c r="A123">
        <v>122</v>
      </c>
      <c r="B123">
        <v>66.805587341710009</v>
      </c>
      <c r="C123">
        <f t="shared" si="2"/>
        <v>57.709475679792142</v>
      </c>
      <c r="D123">
        <v>1.6104216396635729</v>
      </c>
      <c r="E123">
        <f t="shared" si="3"/>
        <v>46.768011439649918</v>
      </c>
    </row>
    <row r="124" spans="1:5" x14ac:dyDescent="0.55000000000000004">
      <c r="A124">
        <v>123</v>
      </c>
      <c r="B124">
        <v>67.916277252343519</v>
      </c>
      <c r="C124">
        <f t="shared" si="2"/>
        <v>59.350115509123022</v>
      </c>
      <c r="D124">
        <v>7.3193294691394133</v>
      </c>
      <c r="E124">
        <f t="shared" si="3"/>
        <v>44.345684504648553</v>
      </c>
    </row>
    <row r="125" spans="1:5" x14ac:dyDescent="0.55000000000000004">
      <c r="A125">
        <v>124</v>
      </c>
      <c r="B125">
        <v>0.43305223819611882</v>
      </c>
      <c r="C125">
        <f t="shared" si="2"/>
        <v>56.407830466575049</v>
      </c>
      <c r="D125">
        <v>64.871650451759052</v>
      </c>
      <c r="E125">
        <f t="shared" si="3"/>
        <v>46.302068828432802</v>
      </c>
    </row>
    <row r="126" spans="1:5" x14ac:dyDescent="0.55000000000000004">
      <c r="A126">
        <v>125</v>
      </c>
      <c r="B126">
        <v>36.133957737962795</v>
      </c>
      <c r="C126">
        <f t="shared" si="2"/>
        <v>57.365156966323077</v>
      </c>
      <c r="D126">
        <v>83.062765428870094</v>
      </c>
      <c r="E126">
        <f t="shared" si="3"/>
        <v>45.994326678604864</v>
      </c>
    </row>
    <row r="127" spans="1:5" x14ac:dyDescent="0.55000000000000004">
      <c r="A127">
        <v>126</v>
      </c>
      <c r="B127">
        <v>31.795616392514226</v>
      </c>
      <c r="C127">
        <f t="shared" si="2"/>
        <v>54.80158323083031</v>
      </c>
      <c r="D127">
        <v>14.948461255616973</v>
      </c>
      <c r="E127">
        <f t="shared" si="3"/>
        <v>44.175003938524419</v>
      </c>
    </row>
    <row r="128" spans="1:5" x14ac:dyDescent="0.55000000000000004">
      <c r="A128">
        <v>127</v>
      </c>
      <c r="B128">
        <v>66.198894763129175</v>
      </c>
      <c r="C128">
        <f t="shared" si="2"/>
        <v>56.534865899726384</v>
      </c>
      <c r="D128">
        <v>64.075985018909549</v>
      </c>
      <c r="E128">
        <f t="shared" si="3"/>
        <v>45.339042182182382</v>
      </c>
    </row>
    <row r="129" spans="1:5" x14ac:dyDescent="0.55000000000000004">
      <c r="A129">
        <v>128</v>
      </c>
      <c r="B129">
        <v>40.56793609049393</v>
      </c>
      <c r="C129">
        <f t="shared" si="2"/>
        <v>56.192145799958936</v>
      </c>
      <c r="D129">
        <v>6.9116683000461254</v>
      </c>
      <c r="E129">
        <f t="shared" si="3"/>
        <v>45.195445485009408</v>
      </c>
    </row>
    <row r="130" spans="1:5" x14ac:dyDescent="0.55000000000000004">
      <c r="A130">
        <v>129</v>
      </c>
      <c r="B130">
        <v>92.590101661274488</v>
      </c>
      <c r="C130">
        <f t="shared" si="2"/>
        <v>55.999634185052003</v>
      </c>
      <c r="D130">
        <v>60.639415297561705</v>
      </c>
      <c r="E130">
        <f t="shared" si="3"/>
        <v>44.558582962987799</v>
      </c>
    </row>
    <row r="131" spans="1:5" x14ac:dyDescent="0.55000000000000004">
      <c r="A131">
        <v>130</v>
      </c>
      <c r="B131">
        <v>98.149835308584116</v>
      </c>
      <c r="C131">
        <f t="shared" si="2"/>
        <v>57.766202395519166</v>
      </c>
      <c r="D131">
        <v>22.644556053600773</v>
      </c>
      <c r="E131">
        <f t="shared" si="3"/>
        <v>43.38392509993146</v>
      </c>
    </row>
    <row r="132" spans="1:5" x14ac:dyDescent="0.55000000000000004">
      <c r="A132">
        <v>131</v>
      </c>
      <c r="B132">
        <v>73.596185543715293</v>
      </c>
      <c r="C132">
        <f t="shared" si="2"/>
        <v>57.048343699975547</v>
      </c>
      <c r="D132">
        <v>91.127443249666229</v>
      </c>
      <c r="E132">
        <f t="shared" si="3"/>
        <v>45.62339062601346</v>
      </c>
    </row>
    <row r="133" spans="1:5" x14ac:dyDescent="0.55000000000000004">
      <c r="A133">
        <v>132</v>
      </c>
      <c r="B133">
        <v>44.149920634883799</v>
      </c>
      <c r="C133">
        <f t="shared" si="2"/>
        <v>56.241539676601278</v>
      </c>
      <c r="D133">
        <v>54.419921314858435</v>
      </c>
      <c r="E133">
        <f t="shared" si="3"/>
        <v>45.108513593814344</v>
      </c>
    </row>
    <row r="134" spans="1:5" x14ac:dyDescent="0.55000000000000004">
      <c r="A134">
        <v>133</v>
      </c>
      <c r="B134">
        <v>36.721163607244179</v>
      </c>
      <c r="C134">
        <f t="shared" si="2"/>
        <v>55.294243180577062</v>
      </c>
      <c r="D134">
        <v>5.9282718705198301</v>
      </c>
      <c r="E134">
        <f t="shared" si="3"/>
        <v>42.687296040119065</v>
      </c>
    </row>
    <row r="135" spans="1:5" x14ac:dyDescent="0.55000000000000004">
      <c r="A135">
        <v>134</v>
      </c>
      <c r="B135">
        <v>2.2725683999164858</v>
      </c>
      <c r="C135">
        <f t="shared" si="2"/>
        <v>55.01761778097751</v>
      </c>
      <c r="D135">
        <v>28.895081150213574</v>
      </c>
      <c r="E135">
        <f t="shared" si="3"/>
        <v>42.868238993618832</v>
      </c>
    </row>
    <row r="136" spans="1:5" x14ac:dyDescent="0.55000000000000004">
      <c r="A136">
        <v>135</v>
      </c>
      <c r="B136">
        <v>38.468363553985107</v>
      </c>
      <c r="C136">
        <f t="shared" si="2"/>
        <v>52.56867351344394</v>
      </c>
      <c r="D136">
        <v>52.496853827726774</v>
      </c>
      <c r="E136">
        <f t="shared" si="3"/>
        <v>43.114946631884699</v>
      </c>
    </row>
    <row r="137" spans="1:5" x14ac:dyDescent="0.55000000000000004">
      <c r="A137">
        <v>136</v>
      </c>
      <c r="B137">
        <v>75.569921010074296</v>
      </c>
      <c r="C137">
        <f t="shared" si="2"/>
        <v>52.001036262536992</v>
      </c>
      <c r="D137">
        <v>63.215598816828674</v>
      </c>
      <c r="E137">
        <f t="shared" si="3"/>
        <v>43.162999438091241</v>
      </c>
    </row>
    <row r="138" spans="1:5" x14ac:dyDescent="0.55000000000000004">
      <c r="A138">
        <v>137</v>
      </c>
      <c r="B138">
        <v>8.6808303242999827</v>
      </c>
      <c r="C138">
        <f t="shared" si="2"/>
        <v>48.905883379427571</v>
      </c>
      <c r="D138">
        <v>22.208546076374624</v>
      </c>
      <c r="E138">
        <f t="shared" si="3"/>
        <v>42.680072435154536</v>
      </c>
    </row>
    <row r="139" spans="1:5" x14ac:dyDescent="0.55000000000000004">
      <c r="A139">
        <v>138</v>
      </c>
      <c r="B139">
        <v>78.452098331550303</v>
      </c>
      <c r="C139">
        <f t="shared" si="2"/>
        <v>50.123223755350431</v>
      </c>
      <c r="D139">
        <v>20.590404533587858</v>
      </c>
      <c r="E139">
        <f t="shared" si="3"/>
        <v>42.842008324927711</v>
      </c>
    </row>
    <row r="140" spans="1:5" x14ac:dyDescent="0.55000000000000004">
      <c r="A140">
        <v>139</v>
      </c>
      <c r="B140">
        <v>74.483958107867153</v>
      </c>
      <c r="C140">
        <f t="shared" si="2"/>
        <v>53.000596921736289</v>
      </c>
      <c r="D140">
        <v>87.181838888892955</v>
      </c>
      <c r="E140">
        <f t="shared" si="3"/>
        <v>45.015117113338135</v>
      </c>
    </row>
    <row r="141" spans="1:5" x14ac:dyDescent="0.55000000000000004">
      <c r="A141">
        <v>140</v>
      </c>
      <c r="B141">
        <v>95.448610836888278</v>
      </c>
      <c r="C141">
        <f t="shared" si="2"/>
        <v>54.372274056828736</v>
      </c>
      <c r="D141">
        <v>75.861730698723235</v>
      </c>
      <c r="E141">
        <f t="shared" si="3"/>
        <v>45.909262681753596</v>
      </c>
    </row>
    <row r="142" spans="1:5" x14ac:dyDescent="0.55000000000000004">
      <c r="A142">
        <v>141</v>
      </c>
      <c r="B142">
        <v>78.944807055711692</v>
      </c>
      <c r="C142">
        <f t="shared" si="2"/>
        <v>53.865139748376585</v>
      </c>
      <c r="D142">
        <v>62.122257073826702</v>
      </c>
      <c r="E142">
        <f t="shared" si="3"/>
        <v>45.131594882717124</v>
      </c>
    </row>
    <row r="143" spans="1:5" x14ac:dyDescent="0.55000000000000004">
      <c r="A143">
        <v>142</v>
      </c>
      <c r="B143">
        <v>4.1470480679670967</v>
      </c>
      <c r="C143">
        <f t="shared" si="2"/>
        <v>51.463575232837435</v>
      </c>
      <c r="D143">
        <v>66.022164123535504</v>
      </c>
      <c r="E143">
        <f t="shared" si="3"/>
        <v>46.567246494368781</v>
      </c>
    </row>
    <row r="144" spans="1:5" x14ac:dyDescent="0.55000000000000004">
      <c r="A144">
        <v>143</v>
      </c>
      <c r="B144">
        <v>40.634235711421205</v>
      </c>
      <c r="C144">
        <f t="shared" si="2"/>
        <v>52.038001009314158</v>
      </c>
      <c r="D144">
        <v>1.1274142451606073</v>
      </c>
      <c r="E144">
        <f t="shared" si="3"/>
        <v>46.335955496487642</v>
      </c>
    </row>
    <row r="145" spans="1:5" x14ac:dyDescent="0.55000000000000004">
      <c r="A145">
        <v>144</v>
      </c>
      <c r="B145">
        <v>95.00530731578894</v>
      </c>
      <c r="C145">
        <f t="shared" si="2"/>
        <v>55.08319685472091</v>
      </c>
      <c r="D145">
        <v>83.959072013697821</v>
      </c>
      <c r="E145">
        <f t="shared" si="3"/>
        <v>48.288862404734701</v>
      </c>
    </row>
    <row r="146" spans="1:5" x14ac:dyDescent="0.55000000000000004">
      <c r="A146">
        <v>145</v>
      </c>
      <c r="B146">
        <v>30.134929163927239</v>
      </c>
      <c r="C146">
        <f t="shared" si="2"/>
        <v>52.625043451102364</v>
      </c>
      <c r="D146">
        <v>72.379006493369261</v>
      </c>
      <c r="E146">
        <f t="shared" si="3"/>
        <v>50.147302741191922</v>
      </c>
    </row>
    <row r="147" spans="1:5" x14ac:dyDescent="0.55000000000000004">
      <c r="A147">
        <v>146</v>
      </c>
      <c r="B147">
        <v>33.011984070290758</v>
      </c>
      <c r="C147">
        <f t="shared" si="2"/>
        <v>52.412527620869596</v>
      </c>
      <c r="D147">
        <v>25.717842246557588</v>
      </c>
      <c r="E147">
        <f t="shared" si="3"/>
        <v>48.415042366986349</v>
      </c>
    </row>
    <row r="148" spans="1:5" x14ac:dyDescent="0.55000000000000004">
      <c r="A148">
        <v>147</v>
      </c>
      <c r="B148">
        <v>27.967966816381519</v>
      </c>
      <c r="C148">
        <f t="shared" si="2"/>
        <v>50.859022799856469</v>
      </c>
      <c r="D148">
        <v>37.58088753851554</v>
      </c>
      <c r="E148">
        <f t="shared" si="3"/>
        <v>48.910548368008335</v>
      </c>
    </row>
    <row r="149" spans="1:5" x14ac:dyDescent="0.55000000000000004">
      <c r="A149">
        <v>148</v>
      </c>
      <c r="B149">
        <v>48.246543192638299</v>
      </c>
      <c r="C149">
        <f t="shared" si="2"/>
        <v>50.072233437468256</v>
      </c>
      <c r="D149">
        <v>47.124662466236067</v>
      </c>
      <c r="E149">
        <f t="shared" si="3"/>
        <v>47.45908730615421</v>
      </c>
    </row>
    <row r="150" spans="1:5" x14ac:dyDescent="0.55000000000000004">
      <c r="A150">
        <v>149</v>
      </c>
      <c r="B150">
        <v>2.3609623751378317</v>
      </c>
      <c r="C150">
        <f t="shared" si="2"/>
        <v>50.149349842945931</v>
      </c>
      <c r="D150">
        <v>51.743256087752087</v>
      </c>
      <c r="E150">
        <f t="shared" si="3"/>
        <v>48.666836636015162</v>
      </c>
    </row>
    <row r="151" spans="1:5" x14ac:dyDescent="0.55000000000000004">
      <c r="A151">
        <v>150</v>
      </c>
      <c r="B151">
        <v>93.409034169647427</v>
      </c>
      <c r="C151">
        <f t="shared" si="2"/>
        <v>52.440352900213313</v>
      </c>
      <c r="D151">
        <v>7.8755457039334953</v>
      </c>
      <c r="E151">
        <f t="shared" si="3"/>
        <v>48.478273260345105</v>
      </c>
    </row>
    <row r="152" spans="1:5" x14ac:dyDescent="0.55000000000000004">
      <c r="A152">
        <v>151</v>
      </c>
      <c r="B152">
        <v>99.609204350697496</v>
      </c>
      <c r="C152">
        <f t="shared" si="2"/>
        <v>55.152896418540642</v>
      </c>
      <c r="D152">
        <v>82.862583764667519</v>
      </c>
      <c r="E152">
        <f t="shared" si="3"/>
        <v>48.104584367478601</v>
      </c>
    </row>
    <row r="153" spans="1:5" x14ac:dyDescent="0.55000000000000004">
      <c r="A153">
        <v>152</v>
      </c>
      <c r="B153">
        <v>92.398120190688843</v>
      </c>
      <c r="C153">
        <f t="shared" si="2"/>
        <v>56.200865435643038</v>
      </c>
      <c r="D153">
        <v>18.975004091578342</v>
      </c>
      <c r="E153">
        <f t="shared" si="3"/>
        <v>46.631305011682464</v>
      </c>
    </row>
    <row r="154" spans="1:5" x14ac:dyDescent="0.55000000000000004">
      <c r="A154">
        <v>153</v>
      </c>
      <c r="B154">
        <v>31.650961559694725</v>
      </c>
      <c r="C154">
        <f t="shared" si="2"/>
        <v>55.844186454411059</v>
      </c>
      <c r="D154">
        <v>98.388059451643286</v>
      </c>
      <c r="E154">
        <f t="shared" si="3"/>
        <v>46.757974389164197</v>
      </c>
    </row>
    <row r="155" spans="1:5" x14ac:dyDescent="0.55000000000000004">
      <c r="A155">
        <v>154</v>
      </c>
      <c r="B155">
        <v>92.345464887272414</v>
      </c>
      <c r="C155">
        <f t="shared" ref="C155:C176" si="4">AVERAGE(B131:B155)</f>
        <v>55.834400983450976</v>
      </c>
      <c r="D155">
        <v>86.892849725328603</v>
      </c>
      <c r="E155">
        <f t="shared" si="3"/>
        <v>47.59941055661703</v>
      </c>
    </row>
    <row r="156" spans="1:5" x14ac:dyDescent="0.55000000000000004">
      <c r="A156">
        <v>155</v>
      </c>
      <c r="B156">
        <v>77.903115117506943</v>
      </c>
      <c r="C156">
        <f t="shared" si="4"/>
        <v>55.024532175807899</v>
      </c>
      <c r="D156">
        <v>51.059243562076041</v>
      </c>
      <c r="E156">
        <f t="shared" si="3"/>
        <v>49.09785970578104</v>
      </c>
    </row>
    <row r="157" spans="1:5" x14ac:dyDescent="0.55000000000000004">
      <c r="A157">
        <v>156</v>
      </c>
      <c r="B157">
        <v>75.911830356964444</v>
      </c>
      <c r="C157">
        <f t="shared" si="4"/>
        <v>55.117157968337864</v>
      </c>
      <c r="D157">
        <v>23.742372403617306</v>
      </c>
      <c r="E157">
        <f t="shared" si="3"/>
        <v>49.595527673492491</v>
      </c>
    </row>
    <row r="158" spans="1:5" x14ac:dyDescent="0.55000000000000004">
      <c r="A158">
        <v>157</v>
      </c>
      <c r="B158">
        <v>76.207492654707821</v>
      </c>
      <c r="C158">
        <f t="shared" si="4"/>
        <v>56.399460849130818</v>
      </c>
      <c r="D158">
        <v>23.243693669445264</v>
      </c>
      <c r="E158">
        <f t="shared" si="3"/>
        <v>48.33407443766481</v>
      </c>
    </row>
    <row r="159" spans="1:5" x14ac:dyDescent="0.55000000000000004">
      <c r="A159">
        <v>158</v>
      </c>
      <c r="B159">
        <v>13.5649399744193</v>
      </c>
      <c r="C159">
        <f t="shared" si="4"/>
        <v>55.47321190381782</v>
      </c>
      <c r="D159">
        <v>74.688178802653567</v>
      </c>
      <c r="E159">
        <f t="shared" si="3"/>
        <v>48.080299085355215</v>
      </c>
    </row>
    <row r="160" spans="1:5" x14ac:dyDescent="0.55000000000000004">
      <c r="A160">
        <v>159</v>
      </c>
      <c r="B160">
        <v>35.664073798329689</v>
      </c>
      <c r="C160">
        <f t="shared" si="4"/>
        <v>56.808872119754341</v>
      </c>
      <c r="D160">
        <v>32.420701804208605</v>
      </c>
      <c r="E160">
        <f t="shared" si="3"/>
        <v>48.609760920161023</v>
      </c>
    </row>
    <row r="161" spans="1:5" x14ac:dyDescent="0.55000000000000004">
      <c r="A161">
        <v>160</v>
      </c>
      <c r="B161">
        <v>19.218057699619472</v>
      </c>
      <c r="C161">
        <f t="shared" si="4"/>
        <v>56.038859885579711</v>
      </c>
      <c r="D161">
        <v>11.093155052795467</v>
      </c>
      <c r="E161">
        <f t="shared" si="3"/>
        <v>47.004220618157561</v>
      </c>
    </row>
    <row r="162" spans="1:5" x14ac:dyDescent="0.55000000000000004">
      <c r="A162">
        <v>161</v>
      </c>
      <c r="B162">
        <v>36.065795727714786</v>
      </c>
      <c r="C162">
        <f t="shared" si="4"/>
        <v>54.458694874285335</v>
      </c>
      <c r="D162">
        <v>45.85496534065777</v>
      </c>
      <c r="E162">
        <f t="shared" si="3"/>
        <v>48.184320528479134</v>
      </c>
    </row>
    <row r="163" spans="1:5" x14ac:dyDescent="0.55000000000000004">
      <c r="A163">
        <v>162</v>
      </c>
      <c r="B163">
        <v>54.666058890045285</v>
      </c>
      <c r="C163">
        <f t="shared" si="4"/>
        <v>56.298104016915147</v>
      </c>
      <c r="D163">
        <v>92.726489327882533</v>
      </c>
      <c r="E163">
        <f t="shared" ref="E163:E176" si="5">AVERAGE(D131:D163)</f>
        <v>49.15665610515552</v>
      </c>
    </row>
    <row r="164" spans="1:5" x14ac:dyDescent="0.55000000000000004">
      <c r="A164">
        <v>163</v>
      </c>
      <c r="B164">
        <v>77.248701067269423</v>
      </c>
      <c r="C164">
        <f t="shared" si="4"/>
        <v>56.249968126343909</v>
      </c>
      <c r="D164">
        <v>39.805455447653905</v>
      </c>
      <c r="E164">
        <f t="shared" si="5"/>
        <v>49.676683359520766</v>
      </c>
    </row>
    <row r="165" spans="1:5" x14ac:dyDescent="0.55000000000000004">
      <c r="A165">
        <v>164</v>
      </c>
      <c r="B165">
        <v>14.270134982257476</v>
      </c>
      <c r="C165">
        <f t="shared" si="4"/>
        <v>53.841415201319535</v>
      </c>
      <c r="D165">
        <v>82.666888882620782</v>
      </c>
      <c r="E165">
        <f t="shared" si="5"/>
        <v>49.420302924155756</v>
      </c>
    </row>
    <row r="166" spans="1:5" x14ac:dyDescent="0.55000000000000004">
      <c r="A166">
        <v>165</v>
      </c>
      <c r="B166">
        <v>6.0647813432430091</v>
      </c>
      <c r="C166">
        <f t="shared" si="4"/>
        <v>50.266062021573724</v>
      </c>
      <c r="D166">
        <v>97.284300404872425</v>
      </c>
      <c r="E166">
        <f t="shared" si="5"/>
        <v>50.719223502641022</v>
      </c>
    </row>
    <row r="167" spans="1:5" x14ac:dyDescent="0.55000000000000004">
      <c r="A167">
        <v>166</v>
      </c>
      <c r="B167">
        <v>40.38382248070711</v>
      </c>
      <c r="C167">
        <f t="shared" si="4"/>
        <v>48.723622638573545</v>
      </c>
      <c r="D167">
        <v>74.383842111526462</v>
      </c>
      <c r="E167">
        <f t="shared" si="5"/>
        <v>52.79363472206547</v>
      </c>
    </row>
    <row r="168" spans="1:5" x14ac:dyDescent="0.55000000000000004">
      <c r="A168">
        <v>167</v>
      </c>
      <c r="B168">
        <v>57.420913818162703</v>
      </c>
      <c r="C168">
        <f t="shared" si="4"/>
        <v>50.854577268581373</v>
      </c>
      <c r="D168">
        <v>45.579372907174651</v>
      </c>
      <c r="E168">
        <f t="shared" si="5"/>
        <v>53.29921932076126</v>
      </c>
    </row>
    <row r="169" spans="1:5" x14ac:dyDescent="0.55000000000000004">
      <c r="A169">
        <v>168</v>
      </c>
      <c r="B169">
        <v>25.384916698703609</v>
      </c>
      <c r="C169">
        <f t="shared" si="4"/>
        <v>50.244604508072662</v>
      </c>
      <c r="D169">
        <v>97.44046805794919</v>
      </c>
      <c r="E169">
        <f t="shared" si="5"/>
        <v>54.66114702470739</v>
      </c>
    </row>
    <row r="170" spans="1:5" x14ac:dyDescent="0.55000000000000004">
      <c r="A170">
        <v>169</v>
      </c>
      <c r="B170">
        <v>47.095318491834746</v>
      </c>
      <c r="C170">
        <f t="shared" si="4"/>
        <v>48.328204955114487</v>
      </c>
      <c r="D170">
        <v>46.164417862244619</v>
      </c>
      <c r="E170">
        <f t="shared" si="5"/>
        <v>54.14444457153818</v>
      </c>
    </row>
    <row r="171" spans="1:5" x14ac:dyDescent="0.55000000000000004">
      <c r="A171">
        <v>170</v>
      </c>
      <c r="B171">
        <v>66.583579377797093</v>
      </c>
      <c r="C171">
        <f t="shared" si="4"/>
        <v>49.786150963669286</v>
      </c>
      <c r="D171">
        <v>57.367029501667609</v>
      </c>
      <c r="E171">
        <f t="shared" si="5"/>
        <v>55.209853160183414</v>
      </c>
    </row>
    <row r="172" spans="1:5" x14ac:dyDescent="0.55000000000000004">
      <c r="A172">
        <v>171</v>
      </c>
      <c r="B172">
        <v>98.454945963862556</v>
      </c>
      <c r="C172">
        <f t="shared" si="4"/>
        <v>52.403869439412155</v>
      </c>
      <c r="D172">
        <v>52.161324044616343</v>
      </c>
      <c r="E172">
        <f t="shared" si="5"/>
        <v>56.166547690820643</v>
      </c>
    </row>
    <row r="173" spans="1:5" x14ac:dyDescent="0.55000000000000004">
      <c r="A173">
        <v>172</v>
      </c>
      <c r="B173">
        <v>75.948595050686208</v>
      </c>
      <c r="C173">
        <f t="shared" si="4"/>
        <v>54.323094568784356</v>
      </c>
      <c r="D173">
        <v>95.197026037409842</v>
      </c>
      <c r="E173">
        <f t="shared" si="5"/>
        <v>56.40943214986661</v>
      </c>
    </row>
    <row r="174" spans="1:5" x14ac:dyDescent="0.55000000000000004">
      <c r="A174">
        <v>173</v>
      </c>
      <c r="B174">
        <v>11.29840877517444</v>
      </c>
      <c r="C174">
        <f t="shared" si="4"/>
        <v>52.845169192085798</v>
      </c>
      <c r="D174">
        <v>13.253819582552273</v>
      </c>
      <c r="E174">
        <f t="shared" si="5"/>
        <v>54.51222272210385</v>
      </c>
    </row>
    <row r="175" spans="1:5" x14ac:dyDescent="0.55000000000000004">
      <c r="A175">
        <v>174</v>
      </c>
      <c r="B175">
        <v>59.813372697485271</v>
      </c>
      <c r="C175">
        <f t="shared" si="4"/>
        <v>55.143265604979696</v>
      </c>
      <c r="D175">
        <v>71.742512045679447</v>
      </c>
      <c r="E175">
        <f t="shared" si="5"/>
        <v>54.803745600038781</v>
      </c>
    </row>
    <row r="176" spans="1:5" x14ac:dyDescent="0.55000000000000004">
      <c r="A176">
        <v>175</v>
      </c>
      <c r="B176">
        <v>85.371401304465948</v>
      </c>
      <c r="C176">
        <f t="shared" si="4"/>
        <v>54.821760290372431</v>
      </c>
      <c r="D176">
        <v>92.486270525953387</v>
      </c>
      <c r="E176">
        <f t="shared" si="5"/>
        <v>55.605688218293871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dcterms:created xsi:type="dcterms:W3CDTF">2021-03-04T02:52:28Z</dcterms:created>
  <dcterms:modified xsi:type="dcterms:W3CDTF">2021-03-04T03:08:33Z</dcterms:modified>
</cp:coreProperties>
</file>