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lterxy Programs\Workflows\"/>
    </mc:Choice>
  </mc:AlternateContent>
  <xr:revisionPtr revIDLastSave="0" documentId="13_ncr:1_{5FBBCF96-9D18-4BFC-B620-12356730DFB8}" xr6:coauthVersionLast="41" xr6:coauthVersionMax="41" xr10:uidLastSave="{00000000-0000-0000-0000-000000000000}"/>
  <bookViews>
    <workbookView xWindow="2985" yWindow="555" windowWidth="21600" windowHeight="11385" xr2:uid="{95DB7856-FA67-4B56-88F9-FE73C781FC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</calcChain>
</file>

<file path=xl/sharedStrings.xml><?xml version="1.0" encoding="utf-8"?>
<sst xmlns="http://schemas.openxmlformats.org/spreadsheetml/2006/main" count="20" uniqueCount="20">
  <si>
    <t>STORE</t>
  </si>
  <si>
    <t>YEAR OPEN</t>
  </si>
  <si>
    <t>OPENING YEAR POPULATION</t>
  </si>
  <si>
    <t>POP10</t>
  </si>
  <si>
    <t>POP11</t>
  </si>
  <si>
    <t>POP12</t>
  </si>
  <si>
    <t>POP13</t>
  </si>
  <si>
    <t>POP14</t>
  </si>
  <si>
    <t>POP15</t>
  </si>
  <si>
    <t>POP16</t>
  </si>
  <si>
    <t>POP17</t>
  </si>
  <si>
    <t>POP18</t>
  </si>
  <si>
    <t>POP19</t>
  </si>
  <si>
    <t>TRADE AREA</t>
  </si>
  <si>
    <t>TABLE 1</t>
  </si>
  <si>
    <t>TABLE 2</t>
  </si>
  <si>
    <t>Notes:</t>
  </si>
  <si>
    <t>1. Even though store #3 didn't open until 2015, I still know the population history of the trade area</t>
  </si>
  <si>
    <t>How do I get my workflow to see that store 1 opened in 2010 and therefore the population for that year = POP10, or 1000</t>
  </si>
  <si>
    <t>And likewise, since store 2 opened in 2012, its first-year population is POP12, or 4000.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</si>
</sst>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F0D1-121B-424B-9EF9-9F0A73CA4A43}">
  <dimension ref="B2:Q14"/>
  <sheetViews>
    <sheetView tabSelected="1" workbookViewId="0">
      <selection activeCell="B15" sqref="B15"/>
    </sheetView>
  </sheetViews>
  <sheetFormatPr defaultRowHeight="15" x14ac:dyDescent="0.25"/>
  <cols>
    <col min="3" max="3" width="14.140625" customWidth="1"/>
    <col min="4" max="4" width="15.85546875" customWidth="1"/>
  </cols>
  <sheetData>
    <row r="2" spans="2:17" ht="15.75" thickBot="1" x14ac:dyDescent="0.3">
      <c r="B2" s="13" t="s">
        <v>14</v>
      </c>
      <c r="C2" s="13"/>
      <c r="D2" s="13"/>
      <c r="G2" s="13" t="s">
        <v>15</v>
      </c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2:17" ht="30.75" thickBot="1" x14ac:dyDescent="0.3">
      <c r="B3" s="7" t="s">
        <v>0</v>
      </c>
      <c r="C3" s="8" t="s">
        <v>1</v>
      </c>
      <c r="D3" s="9" t="s">
        <v>2</v>
      </c>
      <c r="G3" s="10" t="s">
        <v>13</v>
      </c>
      <c r="H3" s="11" t="s">
        <v>3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11</v>
      </c>
      <c r="Q3" s="12" t="s">
        <v>12</v>
      </c>
    </row>
    <row r="4" spans="2:17" x14ac:dyDescent="0.25">
      <c r="B4" s="14">
        <v>1</v>
      </c>
      <c r="C4" s="15">
        <v>2010</v>
      </c>
      <c r="D4" s="16">
        <f>H4</f>
        <v>1000</v>
      </c>
      <c r="G4" s="1">
        <v>1</v>
      </c>
      <c r="H4" s="2">
        <v>1000</v>
      </c>
      <c r="I4" s="2">
        <v>2000</v>
      </c>
      <c r="J4" s="2">
        <v>2500</v>
      </c>
      <c r="K4" s="2">
        <v>2600</v>
      </c>
      <c r="L4" s="2">
        <v>2700</v>
      </c>
      <c r="M4" s="2">
        <v>2800</v>
      </c>
      <c r="N4" s="2">
        <v>2900</v>
      </c>
      <c r="O4" s="2">
        <v>3000</v>
      </c>
      <c r="P4" s="2">
        <v>3100</v>
      </c>
      <c r="Q4" s="3">
        <v>3200</v>
      </c>
    </row>
    <row r="5" spans="2:17" x14ac:dyDescent="0.25">
      <c r="B5" s="1">
        <v>2</v>
      </c>
      <c r="C5" s="2">
        <v>2012</v>
      </c>
      <c r="D5" s="17">
        <f>J5</f>
        <v>4000</v>
      </c>
      <c r="G5" s="1">
        <v>2</v>
      </c>
      <c r="H5" s="2">
        <v>2000</v>
      </c>
      <c r="I5" s="2">
        <v>3000</v>
      </c>
      <c r="J5" s="2">
        <v>4000</v>
      </c>
      <c r="K5" s="2">
        <v>5000</v>
      </c>
      <c r="L5" s="2">
        <v>6000</v>
      </c>
      <c r="M5" s="2">
        <v>7000</v>
      </c>
      <c r="N5" s="2">
        <v>8000</v>
      </c>
      <c r="O5" s="2">
        <v>9000</v>
      </c>
      <c r="P5" s="2">
        <v>10000</v>
      </c>
      <c r="Q5" s="3">
        <v>11000</v>
      </c>
    </row>
    <row r="6" spans="2:17" x14ac:dyDescent="0.25">
      <c r="B6" s="1">
        <v>3</v>
      </c>
      <c r="C6" s="2">
        <v>2015</v>
      </c>
      <c r="D6" s="17">
        <f>M6</f>
        <v>1300</v>
      </c>
      <c r="G6" s="1">
        <v>3</v>
      </c>
      <c r="H6" s="2">
        <v>300</v>
      </c>
      <c r="I6" s="2">
        <v>500</v>
      </c>
      <c r="J6" s="2">
        <v>700</v>
      </c>
      <c r="K6" s="2">
        <v>900</v>
      </c>
      <c r="L6" s="2">
        <v>1100</v>
      </c>
      <c r="M6" s="2">
        <v>1300</v>
      </c>
      <c r="N6" s="2">
        <v>1500</v>
      </c>
      <c r="O6" s="2">
        <v>1700</v>
      </c>
      <c r="P6" s="2">
        <v>1900</v>
      </c>
      <c r="Q6" s="3">
        <v>2100</v>
      </c>
    </row>
    <row r="7" spans="2:17" ht="15.75" thickBot="1" x14ac:dyDescent="0.3">
      <c r="B7" s="4">
        <v>4</v>
      </c>
      <c r="C7" s="5">
        <v>2010</v>
      </c>
      <c r="D7" s="18">
        <f>H7</f>
        <v>1500</v>
      </c>
      <c r="G7" s="4">
        <v>4</v>
      </c>
      <c r="H7" s="5">
        <v>1500</v>
      </c>
      <c r="I7" s="5">
        <v>2000</v>
      </c>
      <c r="J7" s="5">
        <v>2500</v>
      </c>
      <c r="K7" s="5">
        <v>3000</v>
      </c>
      <c r="L7" s="5">
        <v>3500</v>
      </c>
      <c r="M7" s="5">
        <v>4000</v>
      </c>
      <c r="N7" s="5">
        <v>4500</v>
      </c>
      <c r="O7" s="5">
        <v>5000</v>
      </c>
      <c r="P7" s="5">
        <v>5500</v>
      </c>
      <c r="Q7" s="6">
        <v>6000</v>
      </c>
    </row>
    <row r="8" spans="2:17" x14ac:dyDescent="0.25">
      <c r="B8" s="2"/>
      <c r="C8" s="2"/>
      <c r="D8" s="2"/>
    </row>
    <row r="9" spans="2:17" x14ac:dyDescent="0.25">
      <c r="B9" s="2"/>
      <c r="C9" s="2"/>
      <c r="D9" s="2"/>
    </row>
    <row r="10" spans="2:17" x14ac:dyDescent="0.25">
      <c r="B10" s="2"/>
      <c r="C10" s="2"/>
      <c r="D10" s="2"/>
      <c r="G10" t="s">
        <v>16</v>
      </c>
    </row>
    <row r="11" spans="2:17" x14ac:dyDescent="0.25">
      <c r="B11" s="2"/>
      <c r="C11" s="2"/>
      <c r="D11" s="2"/>
      <c r="G11" t="s">
        <v>17</v>
      </c>
    </row>
    <row r="12" spans="2:17" x14ac:dyDescent="0.25">
      <c r="B12" s="2"/>
      <c r="C12" s="2"/>
      <c r="D12" s="2"/>
    </row>
    <row r="13" spans="2:17" x14ac:dyDescent="0.25">
      <c r="B13" s="2" t="s">
        <v>18</v>
      </c>
      <c r="C13" s="2"/>
      <c r="D13" s="2"/>
    </row>
    <row r="14" spans="2:17" x14ac:dyDescent="0.25">
      <c r="B14" s="2" t="s">
        <v>19</v>
      </c>
      <c r="C14" s="2"/>
      <c r="D14" s="2"/>
    </row>
  </sheetData>
  <mergeCells count="2">
    <mergeCell ref="G2:Q2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Buddy</dc:creator>
  <cp:lastModifiedBy>Jones, Buddy</cp:lastModifiedBy>
  <dcterms:created xsi:type="dcterms:W3CDTF">2020-01-14T22:21:08Z</dcterms:created>
  <dcterms:modified xsi:type="dcterms:W3CDTF">2020-01-14T22:31:21Z</dcterms:modified>
</cp:coreProperties>
</file>